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1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<sst xmlns="http://schemas.openxmlformats.org/spreadsheetml/2006/main" count="168" uniqueCount="51">
  <si>
    <t xml:space="preserve"> Курсы</t>
  </si>
  <si>
    <t>Группы</t>
  </si>
  <si>
    <t>№ пары</t>
  </si>
  <si>
    <t>Время</t>
  </si>
  <si>
    <t>I</t>
  </si>
  <si>
    <t>Количество студентов в группе</t>
  </si>
  <si>
    <t>Сессия</t>
  </si>
  <si>
    <t>Ауд.</t>
  </si>
  <si>
    <t>14.10.</t>
  </si>
  <si>
    <t>16.00.</t>
  </si>
  <si>
    <t>18.00.</t>
  </si>
  <si>
    <t>19.50.</t>
  </si>
  <si>
    <t xml:space="preserve">Специалист УМО                                                                             _______________  А.А. Реут </t>
  </si>
  <si>
    <r>
      <t xml:space="preserve">Семиотика и философия языка (ЛК)
</t>
    </r>
    <r>
      <rPr>
        <i/>
        <sz val="9"/>
        <rFont val="Times New Roman"/>
        <family val="1"/>
        <charset val="204"/>
      </rPr>
      <t>доц. Сергушкова О.В.</t>
    </r>
  </si>
  <si>
    <r>
      <t xml:space="preserve">Семиотика и философия языка (ПЗ)
</t>
    </r>
    <r>
      <rPr>
        <i/>
        <sz val="9"/>
        <rFont val="Times New Roman"/>
        <family val="1"/>
        <charset val="204"/>
      </rPr>
      <t>доц. Сергушкова О.В.</t>
    </r>
  </si>
  <si>
    <r>
      <t xml:space="preserve">Основы информационных технологий (ЛК)
</t>
    </r>
    <r>
      <rPr>
        <i/>
        <sz val="9"/>
        <rFont val="Times New Roman"/>
        <family val="1"/>
        <charset val="204"/>
      </rPr>
      <t>ст. пр. Ефимчик И.А.</t>
    </r>
  </si>
  <si>
    <t>I
«Языкознание»</t>
  </si>
  <si>
    <t>Понедельник
15.04.2024</t>
  </si>
  <si>
    <t>Вторник
16.04.2024</t>
  </si>
  <si>
    <t>Среда
17.04.2024</t>
  </si>
  <si>
    <t>Четверг
18.04.2024</t>
  </si>
  <si>
    <t>Пятница
19.04.2024</t>
  </si>
  <si>
    <t>Суббота
20.04.2024</t>
  </si>
  <si>
    <t>Понедельник
22.04.2024</t>
  </si>
  <si>
    <t>Вторник
23.04.2024</t>
  </si>
  <si>
    <t>Среда
24.04.2024</t>
  </si>
  <si>
    <t>Четверг
25.04.2024</t>
  </si>
  <si>
    <t>Пятница
26.04.2024</t>
  </si>
  <si>
    <t>Суббота
27.04.2024</t>
  </si>
  <si>
    <t>Понедельник
29.04.2024</t>
  </si>
  <si>
    <t>Вторник
30.04.2024</t>
  </si>
  <si>
    <t>Среда
01.05.2024</t>
  </si>
  <si>
    <t>Четверг
02.05.2024</t>
  </si>
  <si>
    <t>Пятница
03.05.2024</t>
  </si>
  <si>
    <t>Суббота
04.05.2024</t>
  </si>
  <si>
    <r>
      <t xml:space="preserve">Программы и компьютерные инструменты лингвистического исследования (ЛК)
</t>
    </r>
    <r>
      <rPr>
        <i/>
        <sz val="9"/>
        <rFont val="Times New Roman"/>
        <family val="1"/>
        <charset val="204"/>
      </rPr>
      <t>проф. Кураш С.Б.</t>
    </r>
  </si>
  <si>
    <r>
      <t xml:space="preserve">Обучающие экспертные системы (ЛК)
</t>
    </r>
    <r>
      <rPr>
        <i/>
        <sz val="9"/>
        <rFont val="Times New Roman"/>
        <family val="1"/>
        <charset val="204"/>
      </rPr>
      <t>проф. Кураш С.Б.</t>
    </r>
  </si>
  <si>
    <r>
      <t xml:space="preserve">Иностранный язык (ПЗ)
</t>
    </r>
    <r>
      <rPr>
        <i/>
        <sz val="9"/>
        <rFont val="Times New Roman"/>
        <family val="1"/>
        <charset val="204"/>
      </rPr>
      <t>доц. Лихач Т.П.</t>
    </r>
  </si>
  <si>
    <r>
      <t xml:space="preserve">Обучающие экспертные системы (ПЗ)
</t>
    </r>
    <r>
      <rPr>
        <i/>
        <sz val="9"/>
        <rFont val="Times New Roman"/>
        <family val="1"/>
        <charset val="204"/>
      </rPr>
      <t>проф. Кураш С.Б.</t>
    </r>
  </si>
  <si>
    <r>
      <t xml:space="preserve">Программы и компьютерные инструменты лингвистического исследования (ПЗ)
</t>
    </r>
    <r>
      <rPr>
        <i/>
        <sz val="9"/>
        <rFont val="Times New Roman"/>
        <family val="1"/>
        <charset val="204"/>
      </rPr>
      <t>проф. Кураш С.Б.</t>
    </r>
  </si>
  <si>
    <r>
      <t xml:space="preserve">Специальный семинар по языкознаиию (ЛК)
</t>
    </r>
    <r>
      <rPr>
        <i/>
        <sz val="9"/>
        <rFont val="Times New Roman"/>
        <family val="1"/>
        <charset val="204"/>
      </rPr>
      <t>доц. Мазуркевич Л.Н.</t>
    </r>
  </si>
  <si>
    <r>
      <t xml:space="preserve">Специальный семинар по языкознаиию (ПЗ)
</t>
    </r>
    <r>
      <rPr>
        <i/>
        <sz val="9"/>
        <rFont val="Times New Roman"/>
        <family val="1"/>
        <charset val="204"/>
      </rPr>
      <t>доц. Мазуркевич Л.Н.</t>
    </r>
  </si>
  <si>
    <r>
      <t xml:space="preserve">Методология лингвистических исследований (ЛК)
</t>
    </r>
    <r>
      <rPr>
        <i/>
        <sz val="9"/>
        <rFont val="Times New Roman"/>
        <family val="1"/>
        <charset val="204"/>
      </rPr>
      <t>проф. Кураш С.Б.</t>
    </r>
  </si>
  <si>
    <r>
      <t xml:space="preserve">Методология лингвистических исследований (ПЗ)
</t>
    </r>
    <r>
      <rPr>
        <i/>
        <sz val="9"/>
        <rFont val="Times New Roman"/>
        <family val="1"/>
        <charset val="204"/>
      </rPr>
      <t>проф. Кураш С.Б.</t>
    </r>
  </si>
  <si>
    <r>
      <t xml:space="preserve">Основы информационных технологий (ПЗ)
</t>
    </r>
    <r>
      <rPr>
        <i/>
        <sz val="9"/>
        <rFont val="Times New Roman"/>
        <family val="1"/>
        <charset val="204"/>
      </rPr>
      <t>ст. пр. Ефимчик И.А.</t>
    </r>
  </si>
  <si>
    <t>15.04.2024-05.05.2024</t>
  </si>
  <si>
    <t>Начальник УМО                                        ______________   Н.В. Гуцко</t>
  </si>
  <si>
    <t>Декан факультета                                     ______________ Т.Н. Сыманович</t>
  </si>
  <si>
    <t>Председатель первичной профсоюзной организации           _______________   В.В. Струков</t>
  </si>
  <si>
    <t>Расписание учебных занятий филологического факультета заочной формы получения углубленного высшего образования (магистратуры) в 2023/2024 учебном году</t>
  </si>
  <si>
    <r>
      <rPr>
        <b/>
        <sz val="12"/>
        <rFont val="Times New Roman"/>
        <family val="1"/>
        <charset val="204"/>
      </rPr>
      <t xml:space="preserve">Утверждаю
Ректор </t>
    </r>
    <r>
      <rPr>
        <sz val="12"/>
        <rFont val="Times New Roman"/>
        <family val="1"/>
        <charset val="204"/>
      </rPr>
      <t xml:space="preserve">
______________ В.Н. Навныко
____     ____________  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</si>
</sst>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5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 applyFill="1" applyBorder="1" applyAlignment="1">
      <alignment vertical="top" wrapText="1"/>
    </xf>
    <xf numFmtId="0" fontId="16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/>
    <xf numFmtId="0" fontId="1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44" wrapText="1"/>
    </xf>
    <xf numFmtId="0" fontId="1" fillId="0" borderId="4" xfId="0" applyFont="1" applyFill="1" applyBorder="1" applyAlignment="1">
      <alignment horizontal="center" vertical="center" textRotation="44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1" fillId="0" borderId="19" xfId="0" applyNumberFormat="1" applyFont="1" applyFill="1" applyBorder="1" applyAlignment="1">
      <alignment horizontal="center" vertical="center" textRotation="44" wrapText="1"/>
    </xf>
    <xf numFmtId="17" fontId="1" fillId="0" borderId="4" xfId="0" applyNumberFormat="1" applyFont="1" applyFill="1" applyBorder="1" applyAlignment="1">
      <alignment horizontal="center" vertical="center" textRotation="44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17" fillId="0" borderId="23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17" fillId="0" borderId="18" xfId="0" applyFont="1" applyFill="1" applyBorder="1" applyAlignment="1">
      <alignment horizontal="center" vertical="center" textRotation="90" wrapText="1"/>
    </xf>
    <xf numFmtId="0" fontId="17" fillId="0" borderId="27" xfId="0" applyFont="1" applyFill="1" applyBorder="1" applyAlignment="1">
      <alignment horizontal="center" vertical="center" textRotation="90" wrapText="1"/>
    </xf>
    <xf numFmtId="0" fontId="17" fillId="0" borderId="2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9" fillId="0" borderId="12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tabSelected="1" zoomScaleNormal="100" zoomScaleSheetLayoutView="68" workbookViewId="0">
      <selection sqref="A1:F1"/>
    </sheetView>
  </sheetViews>
  <sheetFormatPr defaultRowHeight="15" x14ac:dyDescent="0.25"/>
  <cols>
    <col min="1" max="1" width="4.28515625" customWidth="1"/>
    <col min="2" max="2" width="6.28515625" customWidth="1"/>
    <col min="4" max="4" width="7.140625" customWidth="1"/>
    <col min="5" max="6" width="9.85546875" customWidth="1"/>
    <col min="7" max="7" width="4.7109375" customWidth="1"/>
    <col min="8" max="9" width="9.85546875" customWidth="1"/>
    <col min="10" max="10" width="4.7109375" customWidth="1"/>
    <col min="11" max="11" width="4.28515625" customWidth="1"/>
    <col min="12" max="12" width="6.28515625" customWidth="1"/>
    <col min="13" max="13" width="9.140625" customWidth="1"/>
    <col min="14" max="14" width="7.140625" customWidth="1"/>
    <col min="15" max="16" width="9.85546875" customWidth="1"/>
    <col min="17" max="17" width="4.7109375" customWidth="1"/>
    <col min="18" max="19" width="9.85546875" customWidth="1"/>
    <col min="20" max="20" width="4.7109375" customWidth="1"/>
    <col min="21" max="21" width="4.28515625" customWidth="1"/>
    <col min="22" max="22" width="6.28515625" customWidth="1"/>
    <col min="23" max="23" width="9.140625" customWidth="1"/>
    <col min="24" max="24" width="7.140625" customWidth="1"/>
    <col min="25" max="26" width="9.85546875" customWidth="1"/>
    <col min="27" max="27" width="4.7109375" customWidth="1"/>
    <col min="28" max="29" width="9.85546875" customWidth="1"/>
    <col min="30" max="30" width="4.5703125" customWidth="1"/>
    <col min="31" max="31" width="4.28515625" customWidth="1"/>
    <col min="32" max="32" width="6.28515625" customWidth="1"/>
    <col min="33" max="33" width="9.140625" customWidth="1"/>
    <col min="34" max="34" width="7.140625" customWidth="1"/>
    <col min="35" max="36" width="9.85546875" customWidth="1"/>
    <col min="37" max="37" width="4.7109375" customWidth="1"/>
    <col min="38" max="39" width="9.85546875" customWidth="1"/>
    <col min="40" max="40" width="4.7109375" customWidth="1"/>
    <col min="41" max="41" width="4.28515625" customWidth="1"/>
    <col min="42" max="42" width="6.28515625" customWidth="1"/>
    <col min="43" max="43" width="9.140625" customWidth="1"/>
    <col min="44" max="44" width="7.140625" customWidth="1"/>
    <col min="45" max="46" width="9.85546875" customWidth="1"/>
    <col min="47" max="47" width="4.7109375" customWidth="1"/>
    <col min="48" max="49" width="9.85546875" customWidth="1"/>
    <col min="50" max="50" width="4.7109375" customWidth="1"/>
    <col min="51" max="51" width="4.28515625" customWidth="1"/>
    <col min="52" max="52" width="6.28515625" customWidth="1"/>
    <col min="53" max="53" width="9.140625" customWidth="1"/>
    <col min="54" max="54" width="7.140625" customWidth="1"/>
    <col min="55" max="56" width="9.85546875" customWidth="1"/>
    <col min="57" max="57" width="4.7109375" customWidth="1"/>
    <col min="58" max="59" width="9.85546875" customWidth="1"/>
    <col min="60" max="60" width="4.7109375" customWidth="1"/>
    <col min="61" max="61" width="4.28515625" customWidth="1"/>
    <col min="62" max="62" width="6.28515625" customWidth="1"/>
    <col min="63" max="63" width="9.140625" customWidth="1"/>
    <col min="64" max="64" width="7.140625" customWidth="1"/>
    <col min="65" max="66" width="9.85546875" customWidth="1"/>
    <col min="67" max="67" width="4.7109375" customWidth="1"/>
    <col min="68" max="69" width="9.85546875" customWidth="1"/>
    <col min="70" max="70" width="4.7109375" customWidth="1"/>
    <col min="71" max="71" width="4.28515625" customWidth="1"/>
    <col min="72" max="72" width="6.28515625" customWidth="1"/>
    <col min="73" max="73" width="9.140625" customWidth="1"/>
    <col min="74" max="74" width="7.140625" customWidth="1"/>
    <col min="75" max="76" width="9.85546875" customWidth="1"/>
    <col min="77" max="77" width="4.7109375" customWidth="1"/>
    <col min="78" max="79" width="9.85546875" customWidth="1"/>
    <col min="80" max="80" width="4.7109375" customWidth="1"/>
    <col min="81" max="81" width="4.28515625" customWidth="1"/>
    <col min="82" max="82" width="6.28515625" customWidth="1"/>
    <col min="83" max="83" width="9.140625" customWidth="1"/>
    <col min="84" max="84" width="7.140625" customWidth="1"/>
    <col min="85" max="86" width="9.85546875" customWidth="1"/>
    <col min="87" max="87" width="4.7109375" customWidth="1"/>
    <col min="88" max="89" width="9.85546875" customWidth="1"/>
    <col min="90" max="90" width="4.7109375" customWidth="1"/>
  </cols>
  <sheetData>
    <row r="1" spans="1:90" ht="69" customHeight="1" thickBot="1" x14ac:dyDescent="0.3">
      <c r="A1" s="42" t="s">
        <v>50</v>
      </c>
      <c r="B1" s="43"/>
      <c r="C1" s="43"/>
      <c r="D1" s="43"/>
      <c r="E1" s="43"/>
      <c r="F1" s="44"/>
      <c r="G1" s="118" t="s">
        <v>49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20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</row>
    <row r="2" spans="1:90" ht="75.75" customHeight="1" thickBot="1" x14ac:dyDescent="0.3">
      <c r="A2" s="47" t="s">
        <v>0</v>
      </c>
      <c r="B2" s="48"/>
      <c r="C2" s="81" t="s">
        <v>2</v>
      </c>
      <c r="D2" s="81" t="s">
        <v>3</v>
      </c>
      <c r="E2" s="84" t="s">
        <v>4</v>
      </c>
      <c r="F2" s="85"/>
      <c r="G2" s="85"/>
      <c r="H2" s="85"/>
      <c r="I2" s="85"/>
      <c r="J2" s="86"/>
      <c r="K2" s="47" t="s">
        <v>0</v>
      </c>
      <c r="L2" s="48"/>
      <c r="M2" s="81" t="s">
        <v>2</v>
      </c>
      <c r="N2" s="81" t="s">
        <v>3</v>
      </c>
      <c r="O2" s="84" t="s">
        <v>4</v>
      </c>
      <c r="P2" s="85"/>
      <c r="Q2" s="85"/>
      <c r="R2" s="85"/>
      <c r="S2" s="85"/>
      <c r="T2" s="86"/>
      <c r="U2" s="47" t="s">
        <v>0</v>
      </c>
      <c r="V2" s="48"/>
      <c r="W2" s="81" t="s">
        <v>2</v>
      </c>
      <c r="X2" s="81" t="s">
        <v>3</v>
      </c>
      <c r="Y2" s="84" t="s">
        <v>4</v>
      </c>
      <c r="Z2" s="85"/>
      <c r="AA2" s="85"/>
      <c r="AB2" s="85"/>
      <c r="AC2" s="85"/>
      <c r="AD2" s="86"/>
      <c r="AE2" s="6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2"/>
      <c r="BS2" s="2"/>
    </row>
    <row r="3" spans="1:90" ht="37.5" customHeight="1" thickBot="1" x14ac:dyDescent="0.3">
      <c r="A3" s="45" t="s">
        <v>1</v>
      </c>
      <c r="B3" s="46"/>
      <c r="C3" s="82"/>
      <c r="D3" s="82"/>
      <c r="E3" s="58" t="s">
        <v>16</v>
      </c>
      <c r="F3" s="59"/>
      <c r="G3" s="59"/>
      <c r="H3" s="59"/>
      <c r="I3" s="60"/>
      <c r="J3" s="1" t="s">
        <v>7</v>
      </c>
      <c r="K3" s="45" t="s">
        <v>1</v>
      </c>
      <c r="L3" s="46"/>
      <c r="M3" s="82"/>
      <c r="N3" s="82"/>
      <c r="O3" s="58" t="s">
        <v>16</v>
      </c>
      <c r="P3" s="59"/>
      <c r="Q3" s="59"/>
      <c r="R3" s="59"/>
      <c r="S3" s="60"/>
      <c r="T3" s="5" t="s">
        <v>7</v>
      </c>
      <c r="U3" s="45" t="s">
        <v>1</v>
      </c>
      <c r="V3" s="46"/>
      <c r="W3" s="82"/>
      <c r="X3" s="82"/>
      <c r="Y3" s="58" t="s">
        <v>16</v>
      </c>
      <c r="Z3" s="59"/>
      <c r="AA3" s="59"/>
      <c r="AB3" s="59"/>
      <c r="AC3" s="60"/>
      <c r="AD3" s="5" t="s">
        <v>7</v>
      </c>
      <c r="AE3" s="4"/>
    </row>
    <row r="4" spans="1:90" ht="19.5" customHeight="1" x14ac:dyDescent="0.25">
      <c r="A4" s="49" t="s">
        <v>17</v>
      </c>
      <c r="B4" s="50"/>
      <c r="C4" s="33">
        <v>1</v>
      </c>
      <c r="D4" s="37" t="s">
        <v>8</v>
      </c>
      <c r="E4" s="17" t="s">
        <v>35</v>
      </c>
      <c r="F4" s="18"/>
      <c r="G4" s="18"/>
      <c r="H4" s="18"/>
      <c r="I4" s="19"/>
      <c r="J4" s="56"/>
      <c r="K4" s="49" t="s">
        <v>23</v>
      </c>
      <c r="L4" s="50"/>
      <c r="M4" s="33">
        <v>1</v>
      </c>
      <c r="N4" s="37" t="s">
        <v>8</v>
      </c>
      <c r="O4" s="17" t="s">
        <v>39</v>
      </c>
      <c r="P4" s="18"/>
      <c r="Q4" s="18"/>
      <c r="R4" s="18"/>
      <c r="S4" s="19"/>
      <c r="T4" s="56"/>
      <c r="U4" s="49" t="s">
        <v>29</v>
      </c>
      <c r="V4" s="50"/>
      <c r="W4" s="33">
        <v>1</v>
      </c>
      <c r="X4" s="37" t="s">
        <v>8</v>
      </c>
      <c r="Y4" s="11" t="s">
        <v>43</v>
      </c>
      <c r="Z4" s="12"/>
      <c r="AA4" s="12"/>
      <c r="AB4" s="12"/>
      <c r="AC4" s="13"/>
      <c r="AD4" s="56"/>
    </row>
    <row r="5" spans="1:90" ht="19.5" customHeight="1" thickBot="1" x14ac:dyDescent="0.3">
      <c r="A5" s="51"/>
      <c r="B5" s="52"/>
      <c r="C5" s="34"/>
      <c r="D5" s="38"/>
      <c r="E5" s="20"/>
      <c r="F5" s="21"/>
      <c r="G5" s="21"/>
      <c r="H5" s="21"/>
      <c r="I5" s="22"/>
      <c r="J5" s="57"/>
      <c r="K5" s="51"/>
      <c r="L5" s="52"/>
      <c r="M5" s="34"/>
      <c r="N5" s="38"/>
      <c r="O5" s="20"/>
      <c r="P5" s="21"/>
      <c r="Q5" s="21"/>
      <c r="R5" s="21"/>
      <c r="S5" s="22"/>
      <c r="T5" s="57"/>
      <c r="U5" s="51"/>
      <c r="V5" s="52"/>
      <c r="W5" s="34"/>
      <c r="X5" s="38"/>
      <c r="Y5" s="14"/>
      <c r="Z5" s="15"/>
      <c r="AA5" s="15"/>
      <c r="AB5" s="15"/>
      <c r="AC5" s="16"/>
      <c r="AD5" s="57"/>
    </row>
    <row r="6" spans="1:90" ht="19.5" customHeight="1" x14ac:dyDescent="0.25">
      <c r="A6" s="51"/>
      <c r="B6" s="52"/>
      <c r="C6" s="33">
        <v>2</v>
      </c>
      <c r="D6" s="31" t="s">
        <v>9</v>
      </c>
      <c r="E6" s="11" t="s">
        <v>36</v>
      </c>
      <c r="F6" s="12"/>
      <c r="G6" s="12"/>
      <c r="H6" s="12"/>
      <c r="I6" s="13"/>
      <c r="J6" s="35"/>
      <c r="K6" s="51"/>
      <c r="L6" s="52"/>
      <c r="M6" s="33">
        <v>2</v>
      </c>
      <c r="N6" s="31" t="s">
        <v>9</v>
      </c>
      <c r="O6" s="11" t="s">
        <v>38</v>
      </c>
      <c r="P6" s="12"/>
      <c r="Q6" s="12"/>
      <c r="R6" s="12"/>
      <c r="S6" s="13"/>
      <c r="T6" s="35"/>
      <c r="U6" s="51"/>
      <c r="V6" s="52"/>
      <c r="W6" s="33">
        <v>2</v>
      </c>
      <c r="X6" s="31" t="s">
        <v>9</v>
      </c>
      <c r="Y6" s="11" t="s">
        <v>13</v>
      </c>
      <c r="Z6" s="12"/>
      <c r="AA6" s="12"/>
      <c r="AB6" s="12"/>
      <c r="AC6" s="13"/>
      <c r="AD6" s="35"/>
    </row>
    <row r="7" spans="1:90" ht="19.5" customHeight="1" thickBot="1" x14ac:dyDescent="0.3">
      <c r="A7" s="51"/>
      <c r="B7" s="52"/>
      <c r="C7" s="34"/>
      <c r="D7" s="32"/>
      <c r="E7" s="14"/>
      <c r="F7" s="15"/>
      <c r="G7" s="15"/>
      <c r="H7" s="15"/>
      <c r="I7" s="16"/>
      <c r="J7" s="36"/>
      <c r="K7" s="51"/>
      <c r="L7" s="52"/>
      <c r="M7" s="34"/>
      <c r="N7" s="32"/>
      <c r="O7" s="14"/>
      <c r="P7" s="15"/>
      <c r="Q7" s="15"/>
      <c r="R7" s="15"/>
      <c r="S7" s="16"/>
      <c r="T7" s="36"/>
      <c r="U7" s="51"/>
      <c r="V7" s="52"/>
      <c r="W7" s="34"/>
      <c r="X7" s="32"/>
      <c r="Y7" s="14"/>
      <c r="Z7" s="15"/>
      <c r="AA7" s="15"/>
      <c r="AB7" s="15"/>
      <c r="AC7" s="16"/>
      <c r="AD7" s="36"/>
    </row>
    <row r="8" spans="1:90" ht="19.5" customHeight="1" x14ac:dyDescent="0.25">
      <c r="A8" s="51"/>
      <c r="B8" s="52"/>
      <c r="C8" s="33">
        <v>3</v>
      </c>
      <c r="D8" s="31" t="s">
        <v>10</v>
      </c>
      <c r="E8" s="11" t="s">
        <v>37</v>
      </c>
      <c r="F8" s="12"/>
      <c r="G8" s="12"/>
      <c r="H8" s="12"/>
      <c r="I8" s="13"/>
      <c r="J8" s="29"/>
      <c r="K8" s="51"/>
      <c r="L8" s="52"/>
      <c r="M8" s="33">
        <v>3</v>
      </c>
      <c r="N8" s="31" t="s">
        <v>10</v>
      </c>
      <c r="O8" s="11" t="s">
        <v>37</v>
      </c>
      <c r="P8" s="12"/>
      <c r="Q8" s="12"/>
      <c r="R8" s="12"/>
      <c r="S8" s="13"/>
      <c r="T8" s="35"/>
      <c r="U8" s="51"/>
      <c r="V8" s="52"/>
      <c r="W8" s="33">
        <v>3</v>
      </c>
      <c r="X8" s="31" t="s">
        <v>10</v>
      </c>
      <c r="Y8" s="11" t="s">
        <v>14</v>
      </c>
      <c r="Z8" s="12"/>
      <c r="AA8" s="12"/>
      <c r="AB8" s="12"/>
      <c r="AC8" s="13"/>
      <c r="AD8" s="35"/>
    </row>
    <row r="9" spans="1:90" ht="19.5" customHeight="1" thickBot="1" x14ac:dyDescent="0.3">
      <c r="A9" s="51"/>
      <c r="B9" s="52"/>
      <c r="C9" s="34"/>
      <c r="D9" s="32"/>
      <c r="E9" s="14"/>
      <c r="F9" s="15"/>
      <c r="G9" s="15"/>
      <c r="H9" s="15"/>
      <c r="I9" s="16"/>
      <c r="J9" s="30"/>
      <c r="K9" s="51"/>
      <c r="L9" s="52"/>
      <c r="M9" s="34"/>
      <c r="N9" s="32"/>
      <c r="O9" s="14"/>
      <c r="P9" s="15"/>
      <c r="Q9" s="15"/>
      <c r="R9" s="15"/>
      <c r="S9" s="16"/>
      <c r="T9" s="36"/>
      <c r="U9" s="51"/>
      <c r="V9" s="52"/>
      <c r="W9" s="34"/>
      <c r="X9" s="32"/>
      <c r="Y9" s="14"/>
      <c r="Z9" s="15"/>
      <c r="AA9" s="15"/>
      <c r="AB9" s="15"/>
      <c r="AC9" s="16"/>
      <c r="AD9" s="36"/>
    </row>
    <row r="10" spans="1:90" ht="19.5" customHeight="1" x14ac:dyDescent="0.25">
      <c r="A10" s="51"/>
      <c r="B10" s="52"/>
      <c r="C10" s="33">
        <v>4</v>
      </c>
      <c r="D10" s="31" t="s">
        <v>11</v>
      </c>
      <c r="E10" s="93"/>
      <c r="F10" s="94"/>
      <c r="G10" s="94"/>
      <c r="H10" s="94"/>
      <c r="I10" s="95"/>
      <c r="J10" s="29"/>
      <c r="K10" s="51"/>
      <c r="L10" s="52"/>
      <c r="M10" s="33">
        <v>4</v>
      </c>
      <c r="N10" s="31" t="s">
        <v>11</v>
      </c>
      <c r="O10" s="93"/>
      <c r="P10" s="94"/>
      <c r="Q10" s="94"/>
      <c r="R10" s="94"/>
      <c r="S10" s="95"/>
      <c r="T10" s="87"/>
      <c r="U10" s="51"/>
      <c r="V10" s="52"/>
      <c r="W10" s="33">
        <v>4</v>
      </c>
      <c r="X10" s="31" t="s">
        <v>11</v>
      </c>
      <c r="Y10" s="93"/>
      <c r="Z10" s="94"/>
      <c r="AA10" s="94"/>
      <c r="AB10" s="94"/>
      <c r="AC10" s="95"/>
      <c r="AD10" s="87"/>
    </row>
    <row r="11" spans="1:90" ht="19.5" customHeight="1" thickBot="1" x14ac:dyDescent="0.3">
      <c r="A11" s="51"/>
      <c r="B11" s="52"/>
      <c r="C11" s="34"/>
      <c r="D11" s="32"/>
      <c r="E11" s="96"/>
      <c r="F11" s="97"/>
      <c r="G11" s="97"/>
      <c r="H11" s="97"/>
      <c r="I11" s="98"/>
      <c r="J11" s="30"/>
      <c r="K11" s="51"/>
      <c r="L11" s="52"/>
      <c r="M11" s="34"/>
      <c r="N11" s="32"/>
      <c r="O11" s="96"/>
      <c r="P11" s="97"/>
      <c r="Q11" s="97"/>
      <c r="R11" s="97"/>
      <c r="S11" s="98"/>
      <c r="T11" s="78"/>
      <c r="U11" s="51"/>
      <c r="V11" s="52"/>
      <c r="W11" s="34"/>
      <c r="X11" s="32"/>
      <c r="Y11" s="96"/>
      <c r="Z11" s="97"/>
      <c r="AA11" s="97"/>
      <c r="AB11" s="97"/>
      <c r="AC11" s="98"/>
      <c r="AD11" s="78"/>
    </row>
    <row r="12" spans="1:90" ht="19.5" customHeight="1" x14ac:dyDescent="0.25">
      <c r="A12" s="51"/>
      <c r="B12" s="52"/>
      <c r="C12" s="33">
        <v>5</v>
      </c>
      <c r="D12" s="31"/>
      <c r="E12" s="99"/>
      <c r="F12" s="100"/>
      <c r="G12" s="100"/>
      <c r="H12" s="100"/>
      <c r="I12" s="101"/>
      <c r="J12" s="35"/>
      <c r="K12" s="51"/>
      <c r="L12" s="52"/>
      <c r="M12" s="33">
        <v>5</v>
      </c>
      <c r="N12" s="31"/>
      <c r="O12" s="99"/>
      <c r="P12" s="100"/>
      <c r="Q12" s="100"/>
      <c r="R12" s="100"/>
      <c r="S12" s="101"/>
      <c r="T12" s="35"/>
      <c r="U12" s="51"/>
      <c r="V12" s="52"/>
      <c r="W12" s="33">
        <v>5</v>
      </c>
      <c r="X12" s="31"/>
      <c r="Y12" s="99"/>
      <c r="Z12" s="100"/>
      <c r="AA12" s="100"/>
      <c r="AB12" s="100"/>
      <c r="AC12" s="101"/>
      <c r="AD12" s="35"/>
    </row>
    <row r="13" spans="1:90" ht="19.5" customHeight="1" thickBot="1" x14ac:dyDescent="0.3">
      <c r="A13" s="51"/>
      <c r="B13" s="52"/>
      <c r="C13" s="34"/>
      <c r="D13" s="32"/>
      <c r="E13" s="102"/>
      <c r="F13" s="103"/>
      <c r="G13" s="103"/>
      <c r="H13" s="103"/>
      <c r="I13" s="104"/>
      <c r="J13" s="36"/>
      <c r="K13" s="51"/>
      <c r="L13" s="52"/>
      <c r="M13" s="34"/>
      <c r="N13" s="32"/>
      <c r="O13" s="102"/>
      <c r="P13" s="103"/>
      <c r="Q13" s="103"/>
      <c r="R13" s="103"/>
      <c r="S13" s="104"/>
      <c r="T13" s="36"/>
      <c r="U13" s="51"/>
      <c r="V13" s="52"/>
      <c r="W13" s="34"/>
      <c r="X13" s="32"/>
      <c r="Y13" s="102"/>
      <c r="Z13" s="103"/>
      <c r="AA13" s="103"/>
      <c r="AB13" s="103"/>
      <c r="AC13" s="104"/>
      <c r="AD13" s="36"/>
    </row>
    <row r="14" spans="1:90" ht="19.5" customHeight="1" x14ac:dyDescent="0.25">
      <c r="A14" s="51"/>
      <c r="B14" s="52"/>
      <c r="C14" s="33">
        <v>6</v>
      </c>
      <c r="D14" s="31"/>
      <c r="E14" s="105"/>
      <c r="F14" s="106"/>
      <c r="G14" s="106"/>
      <c r="H14" s="106"/>
      <c r="I14" s="107"/>
      <c r="J14" s="35"/>
      <c r="K14" s="51"/>
      <c r="L14" s="52"/>
      <c r="M14" s="33">
        <v>6</v>
      </c>
      <c r="N14" s="31"/>
      <c r="O14" s="105"/>
      <c r="P14" s="106"/>
      <c r="Q14" s="106"/>
      <c r="R14" s="106"/>
      <c r="S14" s="107"/>
      <c r="T14" s="35"/>
      <c r="U14" s="51"/>
      <c r="V14" s="52"/>
      <c r="W14" s="33">
        <v>6</v>
      </c>
      <c r="X14" s="31"/>
      <c r="Y14" s="105"/>
      <c r="Z14" s="106"/>
      <c r="AA14" s="106"/>
      <c r="AB14" s="106"/>
      <c r="AC14" s="107"/>
      <c r="AD14" s="35"/>
    </row>
    <row r="15" spans="1:90" ht="19.5" customHeight="1" thickBot="1" x14ac:dyDescent="0.3">
      <c r="A15" s="53"/>
      <c r="B15" s="54"/>
      <c r="C15" s="34"/>
      <c r="D15" s="32"/>
      <c r="E15" s="108"/>
      <c r="F15" s="109"/>
      <c r="G15" s="109"/>
      <c r="H15" s="109"/>
      <c r="I15" s="110"/>
      <c r="J15" s="55"/>
      <c r="K15" s="53"/>
      <c r="L15" s="54"/>
      <c r="M15" s="34"/>
      <c r="N15" s="32"/>
      <c r="O15" s="108"/>
      <c r="P15" s="109"/>
      <c r="Q15" s="109"/>
      <c r="R15" s="109"/>
      <c r="S15" s="110"/>
      <c r="T15" s="55"/>
      <c r="U15" s="53"/>
      <c r="V15" s="54"/>
      <c r="W15" s="34"/>
      <c r="X15" s="32"/>
      <c r="Y15" s="108"/>
      <c r="Z15" s="109"/>
      <c r="AA15" s="109"/>
      <c r="AB15" s="109"/>
      <c r="AC15" s="110"/>
      <c r="AD15" s="55"/>
    </row>
    <row r="16" spans="1:90" ht="19.5" customHeight="1" x14ac:dyDescent="0.25">
      <c r="A16" s="49" t="s">
        <v>18</v>
      </c>
      <c r="B16" s="50"/>
      <c r="C16" s="33">
        <v>1</v>
      </c>
      <c r="D16" s="37" t="s">
        <v>8</v>
      </c>
      <c r="E16" s="17" t="s">
        <v>35</v>
      </c>
      <c r="F16" s="18"/>
      <c r="G16" s="18"/>
      <c r="H16" s="18"/>
      <c r="I16" s="19"/>
      <c r="J16" s="41"/>
      <c r="K16" s="49" t="s">
        <v>24</v>
      </c>
      <c r="L16" s="50"/>
      <c r="M16" s="33">
        <v>1</v>
      </c>
      <c r="N16" s="37" t="s">
        <v>8</v>
      </c>
      <c r="O16" s="11" t="s">
        <v>15</v>
      </c>
      <c r="P16" s="12"/>
      <c r="Q16" s="12"/>
      <c r="R16" s="12"/>
      <c r="S16" s="13"/>
      <c r="T16" s="89"/>
      <c r="U16" s="49" t="s">
        <v>30</v>
      </c>
      <c r="V16" s="50"/>
      <c r="W16" s="33">
        <v>1</v>
      </c>
      <c r="X16" s="37" t="s">
        <v>8</v>
      </c>
      <c r="Y16" s="11" t="s">
        <v>41</v>
      </c>
      <c r="Z16" s="12"/>
      <c r="AA16" s="12"/>
      <c r="AB16" s="12"/>
      <c r="AC16" s="13"/>
      <c r="AD16" s="89"/>
    </row>
    <row r="17" spans="1:30" ht="19.5" customHeight="1" thickBot="1" x14ac:dyDescent="0.3">
      <c r="A17" s="51"/>
      <c r="B17" s="52"/>
      <c r="C17" s="34"/>
      <c r="D17" s="38"/>
      <c r="E17" s="20"/>
      <c r="F17" s="21"/>
      <c r="G17" s="21"/>
      <c r="H17" s="21"/>
      <c r="I17" s="22"/>
      <c r="J17" s="30"/>
      <c r="K17" s="51"/>
      <c r="L17" s="52"/>
      <c r="M17" s="34"/>
      <c r="N17" s="38"/>
      <c r="O17" s="14"/>
      <c r="P17" s="15"/>
      <c r="Q17" s="15"/>
      <c r="R17" s="15"/>
      <c r="S17" s="16"/>
      <c r="T17" s="90"/>
      <c r="U17" s="51"/>
      <c r="V17" s="52"/>
      <c r="W17" s="34"/>
      <c r="X17" s="38"/>
      <c r="Y17" s="14"/>
      <c r="Z17" s="15"/>
      <c r="AA17" s="15"/>
      <c r="AB17" s="15"/>
      <c r="AC17" s="16"/>
      <c r="AD17" s="90"/>
    </row>
    <row r="18" spans="1:30" ht="19.5" customHeight="1" x14ac:dyDescent="0.25">
      <c r="A18" s="51"/>
      <c r="B18" s="52"/>
      <c r="C18" s="33">
        <v>2</v>
      </c>
      <c r="D18" s="31" t="s">
        <v>9</v>
      </c>
      <c r="E18" s="11" t="s">
        <v>36</v>
      </c>
      <c r="F18" s="12"/>
      <c r="G18" s="12"/>
      <c r="H18" s="12"/>
      <c r="I18" s="13"/>
      <c r="J18" s="29"/>
      <c r="K18" s="51"/>
      <c r="L18" s="52"/>
      <c r="M18" s="33">
        <v>2</v>
      </c>
      <c r="N18" s="31" t="s">
        <v>9</v>
      </c>
      <c r="O18" s="11" t="s">
        <v>42</v>
      </c>
      <c r="P18" s="12"/>
      <c r="Q18" s="12"/>
      <c r="R18" s="12"/>
      <c r="S18" s="13"/>
      <c r="T18" s="35"/>
      <c r="U18" s="51"/>
      <c r="V18" s="52"/>
      <c r="W18" s="33">
        <v>2</v>
      </c>
      <c r="X18" s="31" t="s">
        <v>9</v>
      </c>
      <c r="Y18" s="11" t="s">
        <v>13</v>
      </c>
      <c r="Z18" s="12"/>
      <c r="AA18" s="12"/>
      <c r="AB18" s="12"/>
      <c r="AC18" s="13"/>
      <c r="AD18" s="35"/>
    </row>
    <row r="19" spans="1:30" ht="19.5" customHeight="1" thickBot="1" x14ac:dyDescent="0.3">
      <c r="A19" s="51"/>
      <c r="B19" s="52"/>
      <c r="C19" s="34"/>
      <c r="D19" s="32"/>
      <c r="E19" s="14"/>
      <c r="F19" s="15"/>
      <c r="G19" s="15"/>
      <c r="H19" s="15"/>
      <c r="I19" s="16"/>
      <c r="J19" s="30"/>
      <c r="K19" s="51"/>
      <c r="L19" s="52"/>
      <c r="M19" s="34"/>
      <c r="N19" s="32"/>
      <c r="O19" s="14"/>
      <c r="P19" s="15"/>
      <c r="Q19" s="15"/>
      <c r="R19" s="15"/>
      <c r="S19" s="16"/>
      <c r="T19" s="36"/>
      <c r="U19" s="51"/>
      <c r="V19" s="52"/>
      <c r="W19" s="34"/>
      <c r="X19" s="32"/>
      <c r="Y19" s="14"/>
      <c r="Z19" s="15"/>
      <c r="AA19" s="15"/>
      <c r="AB19" s="15"/>
      <c r="AC19" s="16"/>
      <c r="AD19" s="36"/>
    </row>
    <row r="20" spans="1:30" ht="19.5" customHeight="1" x14ac:dyDescent="0.25">
      <c r="A20" s="51"/>
      <c r="B20" s="52"/>
      <c r="C20" s="33">
        <v>3</v>
      </c>
      <c r="D20" s="31" t="s">
        <v>10</v>
      </c>
      <c r="E20" s="11"/>
      <c r="F20" s="12"/>
      <c r="G20" s="12"/>
      <c r="H20" s="12"/>
      <c r="I20" s="13"/>
      <c r="J20" s="35"/>
      <c r="K20" s="51"/>
      <c r="L20" s="52"/>
      <c r="M20" s="33">
        <v>3</v>
      </c>
      <c r="N20" s="31" t="s">
        <v>10</v>
      </c>
      <c r="O20" s="17" t="s">
        <v>39</v>
      </c>
      <c r="P20" s="18"/>
      <c r="Q20" s="18"/>
      <c r="R20" s="18"/>
      <c r="S20" s="19"/>
      <c r="T20" s="35"/>
      <c r="U20" s="51"/>
      <c r="V20" s="52"/>
      <c r="W20" s="33">
        <v>3</v>
      </c>
      <c r="X20" s="31" t="s">
        <v>10</v>
      </c>
      <c r="Y20" s="11" t="s">
        <v>14</v>
      </c>
      <c r="Z20" s="12"/>
      <c r="AA20" s="12"/>
      <c r="AB20" s="12"/>
      <c r="AC20" s="13"/>
      <c r="AD20" s="35"/>
    </row>
    <row r="21" spans="1:30" ht="19.5" customHeight="1" thickBot="1" x14ac:dyDescent="0.3">
      <c r="A21" s="51"/>
      <c r="B21" s="52"/>
      <c r="C21" s="34"/>
      <c r="D21" s="32"/>
      <c r="E21" s="14"/>
      <c r="F21" s="15"/>
      <c r="G21" s="15"/>
      <c r="H21" s="15"/>
      <c r="I21" s="16"/>
      <c r="J21" s="36"/>
      <c r="K21" s="51"/>
      <c r="L21" s="52"/>
      <c r="M21" s="34"/>
      <c r="N21" s="32"/>
      <c r="O21" s="20"/>
      <c r="P21" s="21"/>
      <c r="Q21" s="21"/>
      <c r="R21" s="21"/>
      <c r="S21" s="22"/>
      <c r="T21" s="36"/>
      <c r="U21" s="51"/>
      <c r="V21" s="52"/>
      <c r="W21" s="34"/>
      <c r="X21" s="32"/>
      <c r="Y21" s="14"/>
      <c r="Z21" s="15"/>
      <c r="AA21" s="15"/>
      <c r="AB21" s="15"/>
      <c r="AC21" s="16"/>
      <c r="AD21" s="36"/>
    </row>
    <row r="22" spans="1:30" ht="19.5" customHeight="1" x14ac:dyDescent="0.25">
      <c r="A22" s="51"/>
      <c r="B22" s="52"/>
      <c r="C22" s="33">
        <v>4</v>
      </c>
      <c r="D22" s="31" t="s">
        <v>11</v>
      </c>
      <c r="E22" s="11"/>
      <c r="F22" s="12"/>
      <c r="G22" s="12"/>
      <c r="H22" s="12"/>
      <c r="I22" s="13"/>
      <c r="J22" s="79"/>
      <c r="K22" s="51"/>
      <c r="L22" s="52"/>
      <c r="M22" s="33">
        <v>4</v>
      </c>
      <c r="N22" s="31" t="s">
        <v>11</v>
      </c>
      <c r="O22" s="93"/>
      <c r="P22" s="94"/>
      <c r="Q22" s="94"/>
      <c r="R22" s="94"/>
      <c r="S22" s="95"/>
      <c r="T22" s="79"/>
      <c r="U22" s="51"/>
      <c r="V22" s="52"/>
      <c r="W22" s="33">
        <v>4</v>
      </c>
      <c r="X22" s="31" t="s">
        <v>11</v>
      </c>
      <c r="Y22" s="93"/>
      <c r="Z22" s="94"/>
      <c r="AA22" s="94"/>
      <c r="AB22" s="94"/>
      <c r="AC22" s="95"/>
      <c r="AD22" s="79"/>
    </row>
    <row r="23" spans="1:30" ht="19.5" customHeight="1" thickBot="1" x14ac:dyDescent="0.3">
      <c r="A23" s="51"/>
      <c r="B23" s="52"/>
      <c r="C23" s="34"/>
      <c r="D23" s="32"/>
      <c r="E23" s="14"/>
      <c r="F23" s="15"/>
      <c r="G23" s="15"/>
      <c r="H23" s="15"/>
      <c r="I23" s="16"/>
      <c r="J23" s="80"/>
      <c r="K23" s="51"/>
      <c r="L23" s="52"/>
      <c r="M23" s="34"/>
      <c r="N23" s="32"/>
      <c r="O23" s="96"/>
      <c r="P23" s="97"/>
      <c r="Q23" s="97"/>
      <c r="R23" s="97"/>
      <c r="S23" s="98"/>
      <c r="T23" s="80"/>
      <c r="U23" s="51"/>
      <c r="V23" s="52"/>
      <c r="W23" s="34"/>
      <c r="X23" s="32"/>
      <c r="Y23" s="96"/>
      <c r="Z23" s="97"/>
      <c r="AA23" s="97"/>
      <c r="AB23" s="97"/>
      <c r="AC23" s="98"/>
      <c r="AD23" s="80"/>
    </row>
    <row r="24" spans="1:30" ht="19.5" customHeight="1" x14ac:dyDescent="0.25">
      <c r="A24" s="51"/>
      <c r="B24" s="52"/>
      <c r="C24" s="33">
        <v>5</v>
      </c>
      <c r="D24" s="31"/>
      <c r="E24" s="99"/>
      <c r="F24" s="100"/>
      <c r="G24" s="100"/>
      <c r="H24" s="100"/>
      <c r="I24" s="101"/>
      <c r="J24" s="35"/>
      <c r="K24" s="51"/>
      <c r="L24" s="52"/>
      <c r="M24" s="33">
        <v>5</v>
      </c>
      <c r="N24" s="31"/>
      <c r="O24" s="99"/>
      <c r="P24" s="100"/>
      <c r="Q24" s="100"/>
      <c r="R24" s="100"/>
      <c r="S24" s="101"/>
      <c r="T24" s="35"/>
      <c r="U24" s="51"/>
      <c r="V24" s="52"/>
      <c r="W24" s="33">
        <v>5</v>
      </c>
      <c r="X24" s="31"/>
      <c r="Y24" s="99"/>
      <c r="Z24" s="100"/>
      <c r="AA24" s="100"/>
      <c r="AB24" s="100"/>
      <c r="AC24" s="101"/>
      <c r="AD24" s="35"/>
    </row>
    <row r="25" spans="1:30" ht="19.5" customHeight="1" thickBot="1" x14ac:dyDescent="0.3">
      <c r="A25" s="51"/>
      <c r="B25" s="52"/>
      <c r="C25" s="34"/>
      <c r="D25" s="32"/>
      <c r="E25" s="102"/>
      <c r="F25" s="103"/>
      <c r="G25" s="103"/>
      <c r="H25" s="103"/>
      <c r="I25" s="104"/>
      <c r="J25" s="36"/>
      <c r="K25" s="51"/>
      <c r="L25" s="52"/>
      <c r="M25" s="34"/>
      <c r="N25" s="32"/>
      <c r="O25" s="102"/>
      <c r="P25" s="103"/>
      <c r="Q25" s="103"/>
      <c r="R25" s="103"/>
      <c r="S25" s="104"/>
      <c r="T25" s="36"/>
      <c r="U25" s="51"/>
      <c r="V25" s="52"/>
      <c r="W25" s="34"/>
      <c r="X25" s="32"/>
      <c r="Y25" s="102"/>
      <c r="Z25" s="103"/>
      <c r="AA25" s="103"/>
      <c r="AB25" s="103"/>
      <c r="AC25" s="104"/>
      <c r="AD25" s="36"/>
    </row>
    <row r="26" spans="1:30" ht="19.5" customHeight="1" x14ac:dyDescent="0.25">
      <c r="A26" s="51"/>
      <c r="B26" s="52"/>
      <c r="C26" s="33">
        <v>6</v>
      </c>
      <c r="D26" s="31"/>
      <c r="E26" s="99"/>
      <c r="F26" s="100"/>
      <c r="G26" s="100"/>
      <c r="H26" s="100"/>
      <c r="I26" s="101"/>
      <c r="J26" s="35"/>
      <c r="K26" s="51"/>
      <c r="L26" s="52"/>
      <c r="M26" s="33">
        <v>6</v>
      </c>
      <c r="N26" s="31"/>
      <c r="O26" s="105"/>
      <c r="P26" s="106"/>
      <c r="Q26" s="106"/>
      <c r="R26" s="106"/>
      <c r="S26" s="107"/>
      <c r="T26" s="35"/>
      <c r="U26" s="51"/>
      <c r="V26" s="52"/>
      <c r="W26" s="33">
        <v>6</v>
      </c>
      <c r="X26" s="31"/>
      <c r="Y26" s="105"/>
      <c r="Z26" s="106"/>
      <c r="AA26" s="106"/>
      <c r="AB26" s="106"/>
      <c r="AC26" s="107"/>
      <c r="AD26" s="35"/>
    </row>
    <row r="27" spans="1:30" ht="19.5" customHeight="1" thickBot="1" x14ac:dyDescent="0.3">
      <c r="A27" s="53"/>
      <c r="B27" s="54"/>
      <c r="C27" s="34"/>
      <c r="D27" s="32"/>
      <c r="E27" s="111"/>
      <c r="F27" s="112"/>
      <c r="G27" s="112"/>
      <c r="H27" s="112"/>
      <c r="I27" s="113"/>
      <c r="J27" s="55"/>
      <c r="K27" s="53"/>
      <c r="L27" s="54"/>
      <c r="M27" s="34"/>
      <c r="N27" s="32"/>
      <c r="O27" s="108"/>
      <c r="P27" s="109"/>
      <c r="Q27" s="109"/>
      <c r="R27" s="109"/>
      <c r="S27" s="110"/>
      <c r="T27" s="55"/>
      <c r="U27" s="53"/>
      <c r="V27" s="54"/>
      <c r="W27" s="34"/>
      <c r="X27" s="32"/>
      <c r="Y27" s="108"/>
      <c r="Z27" s="109"/>
      <c r="AA27" s="109"/>
      <c r="AB27" s="109"/>
      <c r="AC27" s="110"/>
      <c r="AD27" s="55"/>
    </row>
    <row r="28" spans="1:30" ht="19.5" customHeight="1" x14ac:dyDescent="0.25">
      <c r="A28" s="49" t="s">
        <v>19</v>
      </c>
      <c r="B28" s="50"/>
      <c r="C28" s="33">
        <v>1</v>
      </c>
      <c r="D28" s="37" t="s">
        <v>8</v>
      </c>
      <c r="E28" s="17" t="s">
        <v>35</v>
      </c>
      <c r="F28" s="18"/>
      <c r="G28" s="18"/>
      <c r="H28" s="18"/>
      <c r="I28" s="19"/>
      <c r="J28" s="41"/>
      <c r="K28" s="49" t="s">
        <v>25</v>
      </c>
      <c r="L28" s="50"/>
      <c r="M28" s="33">
        <v>1</v>
      </c>
      <c r="N28" s="37" t="s">
        <v>8</v>
      </c>
      <c r="O28" s="11" t="s">
        <v>42</v>
      </c>
      <c r="P28" s="12"/>
      <c r="Q28" s="12"/>
      <c r="R28" s="12"/>
      <c r="S28" s="13"/>
      <c r="T28" s="88"/>
      <c r="U28" s="49" t="s">
        <v>31</v>
      </c>
      <c r="V28" s="50"/>
      <c r="W28" s="33">
        <v>1</v>
      </c>
      <c r="X28" s="37" t="s">
        <v>8</v>
      </c>
      <c r="Y28" s="17"/>
      <c r="Z28" s="18"/>
      <c r="AA28" s="18"/>
      <c r="AB28" s="18"/>
      <c r="AC28" s="19"/>
      <c r="AD28" s="88"/>
    </row>
    <row r="29" spans="1:30" ht="19.5" customHeight="1" thickBot="1" x14ac:dyDescent="0.3">
      <c r="A29" s="51"/>
      <c r="B29" s="52"/>
      <c r="C29" s="34"/>
      <c r="D29" s="38"/>
      <c r="E29" s="20"/>
      <c r="F29" s="21"/>
      <c r="G29" s="21"/>
      <c r="H29" s="21"/>
      <c r="I29" s="22"/>
      <c r="J29" s="30"/>
      <c r="K29" s="51"/>
      <c r="L29" s="52"/>
      <c r="M29" s="34"/>
      <c r="N29" s="38"/>
      <c r="O29" s="20"/>
      <c r="P29" s="21"/>
      <c r="Q29" s="21"/>
      <c r="R29" s="21"/>
      <c r="S29" s="22"/>
      <c r="T29" s="36"/>
      <c r="U29" s="51"/>
      <c r="V29" s="52"/>
      <c r="W29" s="34"/>
      <c r="X29" s="38"/>
      <c r="Y29" s="14"/>
      <c r="Z29" s="15"/>
      <c r="AA29" s="15"/>
      <c r="AB29" s="15"/>
      <c r="AC29" s="16"/>
      <c r="AD29" s="36"/>
    </row>
    <row r="30" spans="1:30" ht="19.5" customHeight="1" x14ac:dyDescent="0.25">
      <c r="A30" s="51"/>
      <c r="B30" s="52"/>
      <c r="C30" s="33">
        <v>2</v>
      </c>
      <c r="D30" s="31" t="s">
        <v>9</v>
      </c>
      <c r="E30" s="11" t="s">
        <v>38</v>
      </c>
      <c r="F30" s="12"/>
      <c r="G30" s="12"/>
      <c r="H30" s="12"/>
      <c r="I30" s="13"/>
      <c r="J30" s="35"/>
      <c r="K30" s="51"/>
      <c r="L30" s="52"/>
      <c r="M30" s="33">
        <v>2</v>
      </c>
      <c r="N30" s="31" t="s">
        <v>9</v>
      </c>
      <c r="O30" s="11" t="s">
        <v>39</v>
      </c>
      <c r="P30" s="12"/>
      <c r="Q30" s="12"/>
      <c r="R30" s="12"/>
      <c r="S30" s="13"/>
      <c r="T30" s="35"/>
      <c r="U30" s="51"/>
      <c r="V30" s="52"/>
      <c r="W30" s="33">
        <v>2</v>
      </c>
      <c r="X30" s="31" t="s">
        <v>9</v>
      </c>
      <c r="Y30" s="11"/>
      <c r="Z30" s="12"/>
      <c r="AA30" s="12"/>
      <c r="AB30" s="12"/>
      <c r="AC30" s="13"/>
      <c r="AD30" s="35"/>
    </row>
    <row r="31" spans="1:30" ht="19.5" customHeight="1" thickBot="1" x14ac:dyDescent="0.3">
      <c r="A31" s="51"/>
      <c r="B31" s="52"/>
      <c r="C31" s="34"/>
      <c r="D31" s="32"/>
      <c r="E31" s="14"/>
      <c r="F31" s="15"/>
      <c r="G31" s="15"/>
      <c r="H31" s="15"/>
      <c r="I31" s="16"/>
      <c r="J31" s="36"/>
      <c r="K31" s="51"/>
      <c r="L31" s="52"/>
      <c r="M31" s="34"/>
      <c r="N31" s="32"/>
      <c r="O31" s="14"/>
      <c r="P31" s="15"/>
      <c r="Q31" s="15"/>
      <c r="R31" s="15"/>
      <c r="S31" s="16"/>
      <c r="T31" s="36"/>
      <c r="U31" s="51"/>
      <c r="V31" s="52"/>
      <c r="W31" s="34"/>
      <c r="X31" s="32"/>
      <c r="Y31" s="14"/>
      <c r="Z31" s="15"/>
      <c r="AA31" s="15"/>
      <c r="AB31" s="15"/>
      <c r="AC31" s="16"/>
      <c r="AD31" s="36"/>
    </row>
    <row r="32" spans="1:30" ht="19.5" customHeight="1" x14ac:dyDescent="0.25">
      <c r="A32" s="51"/>
      <c r="B32" s="52"/>
      <c r="C32" s="33">
        <v>3</v>
      </c>
      <c r="D32" s="31" t="s">
        <v>10</v>
      </c>
      <c r="E32" s="11" t="s">
        <v>37</v>
      </c>
      <c r="F32" s="12"/>
      <c r="G32" s="12"/>
      <c r="H32" s="12"/>
      <c r="I32" s="13"/>
      <c r="J32" s="35"/>
      <c r="K32" s="51"/>
      <c r="L32" s="52"/>
      <c r="M32" s="33">
        <v>3</v>
      </c>
      <c r="N32" s="31" t="s">
        <v>10</v>
      </c>
      <c r="O32" s="11" t="s">
        <v>37</v>
      </c>
      <c r="P32" s="12"/>
      <c r="Q32" s="12"/>
      <c r="R32" s="12"/>
      <c r="S32" s="13"/>
      <c r="T32" s="35"/>
      <c r="U32" s="51"/>
      <c r="V32" s="52"/>
      <c r="W32" s="33">
        <v>3</v>
      </c>
      <c r="X32" s="31" t="s">
        <v>10</v>
      </c>
      <c r="Y32" s="11"/>
      <c r="Z32" s="12"/>
      <c r="AA32" s="12"/>
      <c r="AB32" s="12"/>
      <c r="AC32" s="13"/>
      <c r="AD32" s="35"/>
    </row>
    <row r="33" spans="1:30" ht="19.5" customHeight="1" thickBot="1" x14ac:dyDescent="0.3">
      <c r="A33" s="51"/>
      <c r="B33" s="52"/>
      <c r="C33" s="34"/>
      <c r="D33" s="32"/>
      <c r="E33" s="14"/>
      <c r="F33" s="15"/>
      <c r="G33" s="15"/>
      <c r="H33" s="15"/>
      <c r="I33" s="16"/>
      <c r="J33" s="36"/>
      <c r="K33" s="51"/>
      <c r="L33" s="52"/>
      <c r="M33" s="34"/>
      <c r="N33" s="32"/>
      <c r="O33" s="14"/>
      <c r="P33" s="15"/>
      <c r="Q33" s="15"/>
      <c r="R33" s="15"/>
      <c r="S33" s="16"/>
      <c r="T33" s="36"/>
      <c r="U33" s="51"/>
      <c r="V33" s="52"/>
      <c r="W33" s="34"/>
      <c r="X33" s="32"/>
      <c r="Y33" s="14"/>
      <c r="Z33" s="15"/>
      <c r="AA33" s="15"/>
      <c r="AB33" s="15"/>
      <c r="AC33" s="16"/>
      <c r="AD33" s="36"/>
    </row>
    <row r="34" spans="1:30" ht="19.5" customHeight="1" x14ac:dyDescent="0.25">
      <c r="A34" s="51"/>
      <c r="B34" s="52"/>
      <c r="C34" s="33">
        <v>4</v>
      </c>
      <c r="D34" s="31" t="s">
        <v>11</v>
      </c>
      <c r="E34" s="11"/>
      <c r="F34" s="12"/>
      <c r="G34" s="12"/>
      <c r="H34" s="12"/>
      <c r="I34" s="13"/>
      <c r="J34" s="35"/>
      <c r="K34" s="51"/>
      <c r="L34" s="52"/>
      <c r="M34" s="33">
        <v>4</v>
      </c>
      <c r="N34" s="31" t="s">
        <v>11</v>
      </c>
      <c r="O34" s="93"/>
      <c r="P34" s="94"/>
      <c r="Q34" s="94"/>
      <c r="R34" s="94"/>
      <c r="S34" s="95"/>
      <c r="T34" s="35"/>
      <c r="U34" s="51"/>
      <c r="V34" s="52"/>
      <c r="W34" s="33">
        <v>4</v>
      </c>
      <c r="X34" s="31" t="s">
        <v>11</v>
      </c>
      <c r="Y34" s="93"/>
      <c r="Z34" s="94"/>
      <c r="AA34" s="94"/>
      <c r="AB34" s="94"/>
      <c r="AC34" s="95"/>
      <c r="AD34" s="35"/>
    </row>
    <row r="35" spans="1:30" ht="19.5" customHeight="1" thickBot="1" x14ac:dyDescent="0.3">
      <c r="A35" s="51"/>
      <c r="B35" s="52"/>
      <c r="C35" s="34"/>
      <c r="D35" s="32"/>
      <c r="E35" s="14"/>
      <c r="F35" s="15"/>
      <c r="G35" s="15"/>
      <c r="H35" s="15"/>
      <c r="I35" s="16"/>
      <c r="J35" s="36"/>
      <c r="K35" s="51"/>
      <c r="L35" s="52"/>
      <c r="M35" s="34"/>
      <c r="N35" s="32"/>
      <c r="O35" s="96"/>
      <c r="P35" s="97"/>
      <c r="Q35" s="97"/>
      <c r="R35" s="97"/>
      <c r="S35" s="98"/>
      <c r="T35" s="36"/>
      <c r="U35" s="51"/>
      <c r="V35" s="52"/>
      <c r="W35" s="34"/>
      <c r="X35" s="32"/>
      <c r="Y35" s="96"/>
      <c r="Z35" s="97"/>
      <c r="AA35" s="97"/>
      <c r="AB35" s="97"/>
      <c r="AC35" s="98"/>
      <c r="AD35" s="36"/>
    </row>
    <row r="36" spans="1:30" ht="19.5" customHeight="1" x14ac:dyDescent="0.25">
      <c r="A36" s="51"/>
      <c r="B36" s="52"/>
      <c r="C36" s="33">
        <v>5</v>
      </c>
      <c r="D36" s="31"/>
      <c r="E36" s="68"/>
      <c r="F36" s="69"/>
      <c r="G36" s="69"/>
      <c r="H36" s="69"/>
      <c r="I36" s="70"/>
      <c r="J36" s="35"/>
      <c r="K36" s="51"/>
      <c r="L36" s="52"/>
      <c r="M36" s="33">
        <v>5</v>
      </c>
      <c r="N36" s="31"/>
      <c r="O36" s="99"/>
      <c r="P36" s="100"/>
      <c r="Q36" s="100"/>
      <c r="R36" s="100"/>
      <c r="S36" s="101"/>
      <c r="T36" s="35"/>
      <c r="U36" s="51"/>
      <c r="V36" s="52"/>
      <c r="W36" s="33">
        <v>5</v>
      </c>
      <c r="X36" s="31"/>
      <c r="Y36" s="99"/>
      <c r="Z36" s="100"/>
      <c r="AA36" s="100"/>
      <c r="AB36" s="100"/>
      <c r="AC36" s="101"/>
      <c r="AD36" s="35"/>
    </row>
    <row r="37" spans="1:30" ht="19.5" customHeight="1" thickBot="1" x14ac:dyDescent="0.3">
      <c r="A37" s="51"/>
      <c r="B37" s="52"/>
      <c r="C37" s="34"/>
      <c r="D37" s="32"/>
      <c r="E37" s="71"/>
      <c r="F37" s="72"/>
      <c r="G37" s="72"/>
      <c r="H37" s="72"/>
      <c r="I37" s="73"/>
      <c r="J37" s="36"/>
      <c r="K37" s="51"/>
      <c r="L37" s="52"/>
      <c r="M37" s="34"/>
      <c r="N37" s="32"/>
      <c r="O37" s="102"/>
      <c r="P37" s="103"/>
      <c r="Q37" s="103"/>
      <c r="R37" s="103"/>
      <c r="S37" s="104"/>
      <c r="T37" s="36"/>
      <c r="U37" s="51"/>
      <c r="V37" s="52"/>
      <c r="W37" s="34"/>
      <c r="X37" s="32"/>
      <c r="Y37" s="102"/>
      <c r="Z37" s="103"/>
      <c r="AA37" s="103"/>
      <c r="AB37" s="103"/>
      <c r="AC37" s="104"/>
      <c r="AD37" s="36"/>
    </row>
    <row r="38" spans="1:30" ht="19.5" customHeight="1" x14ac:dyDescent="0.25">
      <c r="A38" s="51"/>
      <c r="B38" s="52"/>
      <c r="C38" s="33">
        <v>6</v>
      </c>
      <c r="D38" s="31"/>
      <c r="E38" s="68"/>
      <c r="F38" s="69"/>
      <c r="G38" s="69"/>
      <c r="H38" s="69"/>
      <c r="I38" s="70"/>
      <c r="J38" s="35"/>
      <c r="K38" s="51"/>
      <c r="L38" s="52"/>
      <c r="M38" s="33">
        <v>6</v>
      </c>
      <c r="N38" s="31"/>
      <c r="O38" s="105"/>
      <c r="P38" s="106"/>
      <c r="Q38" s="106"/>
      <c r="R38" s="106"/>
      <c r="S38" s="107"/>
      <c r="T38" s="35"/>
      <c r="U38" s="51"/>
      <c r="V38" s="52"/>
      <c r="W38" s="33">
        <v>6</v>
      </c>
      <c r="X38" s="31"/>
      <c r="Y38" s="105"/>
      <c r="Z38" s="106"/>
      <c r="AA38" s="106"/>
      <c r="AB38" s="106"/>
      <c r="AC38" s="107"/>
      <c r="AD38" s="35"/>
    </row>
    <row r="39" spans="1:30" ht="19.5" customHeight="1" thickBot="1" x14ac:dyDescent="0.3">
      <c r="A39" s="53"/>
      <c r="B39" s="54"/>
      <c r="C39" s="34"/>
      <c r="D39" s="32"/>
      <c r="E39" s="74"/>
      <c r="F39" s="75"/>
      <c r="G39" s="75"/>
      <c r="H39" s="75"/>
      <c r="I39" s="76"/>
      <c r="J39" s="55"/>
      <c r="K39" s="53"/>
      <c r="L39" s="54"/>
      <c r="M39" s="34"/>
      <c r="N39" s="32"/>
      <c r="O39" s="108"/>
      <c r="P39" s="109"/>
      <c r="Q39" s="109"/>
      <c r="R39" s="109"/>
      <c r="S39" s="110"/>
      <c r="T39" s="55"/>
      <c r="U39" s="53"/>
      <c r="V39" s="54"/>
      <c r="W39" s="34"/>
      <c r="X39" s="32"/>
      <c r="Y39" s="108"/>
      <c r="Z39" s="109"/>
      <c r="AA39" s="109"/>
      <c r="AB39" s="109"/>
      <c r="AC39" s="110"/>
      <c r="AD39" s="55"/>
    </row>
    <row r="40" spans="1:30" ht="19.5" customHeight="1" x14ac:dyDescent="0.25">
      <c r="A40" s="49" t="s">
        <v>20</v>
      </c>
      <c r="B40" s="50"/>
      <c r="C40" s="33">
        <v>1</v>
      </c>
      <c r="D40" s="37" t="s">
        <v>8</v>
      </c>
      <c r="E40" s="17" t="s">
        <v>39</v>
      </c>
      <c r="F40" s="18"/>
      <c r="G40" s="18"/>
      <c r="H40" s="18"/>
      <c r="I40" s="19"/>
      <c r="J40" s="61"/>
      <c r="K40" s="49" t="s">
        <v>26</v>
      </c>
      <c r="L40" s="50"/>
      <c r="M40" s="33">
        <v>1</v>
      </c>
      <c r="N40" s="37" t="s">
        <v>8</v>
      </c>
      <c r="O40" s="11" t="s">
        <v>42</v>
      </c>
      <c r="P40" s="12"/>
      <c r="Q40" s="12"/>
      <c r="R40" s="12"/>
      <c r="S40" s="13"/>
      <c r="T40" s="61"/>
      <c r="U40" s="49" t="s">
        <v>32</v>
      </c>
      <c r="V40" s="50"/>
      <c r="W40" s="33">
        <v>1</v>
      </c>
      <c r="X40" s="37" t="s">
        <v>8</v>
      </c>
      <c r="Y40" s="11" t="s">
        <v>13</v>
      </c>
      <c r="Z40" s="12"/>
      <c r="AA40" s="12"/>
      <c r="AB40" s="12"/>
      <c r="AC40" s="13"/>
      <c r="AD40" s="61"/>
    </row>
    <row r="41" spans="1:30" ht="19.5" customHeight="1" thickBot="1" x14ac:dyDescent="0.3">
      <c r="A41" s="51"/>
      <c r="B41" s="52"/>
      <c r="C41" s="34"/>
      <c r="D41" s="38"/>
      <c r="E41" s="20"/>
      <c r="F41" s="21"/>
      <c r="G41" s="21"/>
      <c r="H41" s="21"/>
      <c r="I41" s="22"/>
      <c r="J41" s="62"/>
      <c r="K41" s="51"/>
      <c r="L41" s="52"/>
      <c r="M41" s="34"/>
      <c r="N41" s="38"/>
      <c r="O41" s="20"/>
      <c r="P41" s="21"/>
      <c r="Q41" s="21"/>
      <c r="R41" s="21"/>
      <c r="S41" s="22"/>
      <c r="T41" s="62"/>
      <c r="U41" s="51"/>
      <c r="V41" s="52"/>
      <c r="W41" s="34"/>
      <c r="X41" s="38"/>
      <c r="Y41" s="14"/>
      <c r="Z41" s="15"/>
      <c r="AA41" s="15"/>
      <c r="AB41" s="15"/>
      <c r="AC41" s="16"/>
      <c r="AD41" s="62"/>
    </row>
    <row r="42" spans="1:30" ht="19.5" customHeight="1" x14ac:dyDescent="0.25">
      <c r="A42" s="51"/>
      <c r="B42" s="52"/>
      <c r="C42" s="33">
        <v>2</v>
      </c>
      <c r="D42" s="31" t="s">
        <v>9</v>
      </c>
      <c r="E42" s="11" t="s">
        <v>38</v>
      </c>
      <c r="F42" s="12"/>
      <c r="G42" s="12"/>
      <c r="H42" s="12"/>
      <c r="I42" s="13"/>
      <c r="J42" s="35"/>
      <c r="K42" s="51"/>
      <c r="L42" s="52"/>
      <c r="M42" s="33">
        <v>2</v>
      </c>
      <c r="N42" s="31" t="s">
        <v>9</v>
      </c>
      <c r="O42" s="11" t="s">
        <v>39</v>
      </c>
      <c r="P42" s="12"/>
      <c r="Q42" s="12"/>
      <c r="R42" s="12"/>
      <c r="S42" s="13"/>
      <c r="T42" s="35"/>
      <c r="U42" s="51"/>
      <c r="V42" s="52"/>
      <c r="W42" s="33">
        <v>2</v>
      </c>
      <c r="X42" s="31" t="s">
        <v>9</v>
      </c>
      <c r="Y42" s="11" t="s">
        <v>14</v>
      </c>
      <c r="Z42" s="12"/>
      <c r="AA42" s="12"/>
      <c r="AB42" s="12"/>
      <c r="AC42" s="13"/>
      <c r="AD42" s="35"/>
    </row>
    <row r="43" spans="1:30" ht="19.5" customHeight="1" thickBot="1" x14ac:dyDescent="0.3">
      <c r="A43" s="51"/>
      <c r="B43" s="52"/>
      <c r="C43" s="34"/>
      <c r="D43" s="32"/>
      <c r="E43" s="14"/>
      <c r="F43" s="15"/>
      <c r="G43" s="15"/>
      <c r="H43" s="15"/>
      <c r="I43" s="16"/>
      <c r="J43" s="36"/>
      <c r="K43" s="51"/>
      <c r="L43" s="52"/>
      <c r="M43" s="34"/>
      <c r="N43" s="32"/>
      <c r="O43" s="14"/>
      <c r="P43" s="15"/>
      <c r="Q43" s="15"/>
      <c r="R43" s="15"/>
      <c r="S43" s="16"/>
      <c r="T43" s="36"/>
      <c r="U43" s="51"/>
      <c r="V43" s="52"/>
      <c r="W43" s="34"/>
      <c r="X43" s="32"/>
      <c r="Y43" s="14"/>
      <c r="Z43" s="15"/>
      <c r="AA43" s="15"/>
      <c r="AB43" s="15"/>
      <c r="AC43" s="16"/>
      <c r="AD43" s="36"/>
    </row>
    <row r="44" spans="1:30" ht="19.5" customHeight="1" x14ac:dyDescent="0.25">
      <c r="A44" s="51"/>
      <c r="B44" s="52"/>
      <c r="C44" s="33">
        <v>3</v>
      </c>
      <c r="D44" s="31" t="s">
        <v>10</v>
      </c>
      <c r="E44" s="11" t="s">
        <v>37</v>
      </c>
      <c r="F44" s="12"/>
      <c r="G44" s="12"/>
      <c r="H44" s="12"/>
      <c r="I44" s="13"/>
      <c r="J44" s="29"/>
      <c r="K44" s="51"/>
      <c r="L44" s="52"/>
      <c r="M44" s="33">
        <v>3</v>
      </c>
      <c r="N44" s="31" t="s">
        <v>10</v>
      </c>
      <c r="O44" s="11" t="s">
        <v>37</v>
      </c>
      <c r="P44" s="12"/>
      <c r="Q44" s="12"/>
      <c r="R44" s="12"/>
      <c r="S44" s="13"/>
      <c r="T44" s="87"/>
      <c r="U44" s="51"/>
      <c r="V44" s="52"/>
      <c r="W44" s="33">
        <v>3</v>
      </c>
      <c r="X44" s="31" t="s">
        <v>10</v>
      </c>
      <c r="Y44" s="11" t="s">
        <v>41</v>
      </c>
      <c r="Z44" s="12"/>
      <c r="AA44" s="12"/>
      <c r="AB44" s="12"/>
      <c r="AC44" s="13"/>
      <c r="AD44" s="87"/>
    </row>
    <row r="45" spans="1:30" ht="19.5" customHeight="1" thickBot="1" x14ac:dyDescent="0.3">
      <c r="A45" s="51"/>
      <c r="B45" s="52"/>
      <c r="C45" s="34"/>
      <c r="D45" s="32"/>
      <c r="E45" s="14"/>
      <c r="F45" s="15"/>
      <c r="G45" s="15"/>
      <c r="H45" s="15"/>
      <c r="I45" s="16"/>
      <c r="J45" s="30"/>
      <c r="K45" s="51"/>
      <c r="L45" s="52"/>
      <c r="M45" s="34"/>
      <c r="N45" s="32"/>
      <c r="O45" s="14"/>
      <c r="P45" s="15"/>
      <c r="Q45" s="15"/>
      <c r="R45" s="15"/>
      <c r="S45" s="16"/>
      <c r="T45" s="78"/>
      <c r="U45" s="51"/>
      <c r="V45" s="52"/>
      <c r="W45" s="34"/>
      <c r="X45" s="32"/>
      <c r="Y45" s="14"/>
      <c r="Z45" s="15"/>
      <c r="AA45" s="15"/>
      <c r="AB45" s="15"/>
      <c r="AC45" s="16"/>
      <c r="AD45" s="78"/>
    </row>
    <row r="46" spans="1:30" ht="19.5" customHeight="1" x14ac:dyDescent="0.25">
      <c r="A46" s="51"/>
      <c r="B46" s="52"/>
      <c r="C46" s="33">
        <v>4</v>
      </c>
      <c r="D46" s="31" t="s">
        <v>11</v>
      </c>
      <c r="E46" s="11"/>
      <c r="F46" s="12"/>
      <c r="G46" s="12"/>
      <c r="H46" s="12"/>
      <c r="I46" s="13"/>
      <c r="J46" s="35"/>
      <c r="K46" s="51"/>
      <c r="L46" s="52"/>
      <c r="M46" s="33">
        <v>4</v>
      </c>
      <c r="N46" s="31" t="s">
        <v>11</v>
      </c>
      <c r="O46" s="93"/>
      <c r="P46" s="94"/>
      <c r="Q46" s="94"/>
      <c r="R46" s="94"/>
      <c r="S46" s="95"/>
      <c r="T46" s="35"/>
      <c r="U46" s="51"/>
      <c r="V46" s="52"/>
      <c r="W46" s="33">
        <v>4</v>
      </c>
      <c r="X46" s="31" t="s">
        <v>11</v>
      </c>
      <c r="Y46" s="11"/>
      <c r="Z46" s="12"/>
      <c r="AA46" s="12"/>
      <c r="AB46" s="12"/>
      <c r="AC46" s="13"/>
      <c r="AD46" s="35"/>
    </row>
    <row r="47" spans="1:30" ht="19.5" customHeight="1" thickBot="1" x14ac:dyDescent="0.3">
      <c r="A47" s="51"/>
      <c r="B47" s="52"/>
      <c r="C47" s="34"/>
      <c r="D47" s="32"/>
      <c r="E47" s="14"/>
      <c r="F47" s="15"/>
      <c r="G47" s="15"/>
      <c r="H47" s="15"/>
      <c r="I47" s="16"/>
      <c r="J47" s="36"/>
      <c r="K47" s="51"/>
      <c r="L47" s="52"/>
      <c r="M47" s="34"/>
      <c r="N47" s="32"/>
      <c r="O47" s="96"/>
      <c r="P47" s="97"/>
      <c r="Q47" s="97"/>
      <c r="R47" s="97"/>
      <c r="S47" s="98"/>
      <c r="T47" s="36"/>
      <c r="U47" s="51"/>
      <c r="V47" s="52"/>
      <c r="W47" s="34"/>
      <c r="X47" s="32"/>
      <c r="Y47" s="14"/>
      <c r="Z47" s="15"/>
      <c r="AA47" s="15"/>
      <c r="AB47" s="15"/>
      <c r="AC47" s="16"/>
      <c r="AD47" s="36"/>
    </row>
    <row r="48" spans="1:30" ht="19.5" customHeight="1" x14ac:dyDescent="0.25">
      <c r="A48" s="51"/>
      <c r="B48" s="52"/>
      <c r="C48" s="33">
        <v>5</v>
      </c>
      <c r="D48" s="31"/>
      <c r="E48" s="68"/>
      <c r="F48" s="69"/>
      <c r="G48" s="69"/>
      <c r="H48" s="69"/>
      <c r="I48" s="70"/>
      <c r="J48" s="35"/>
      <c r="K48" s="51"/>
      <c r="L48" s="52"/>
      <c r="M48" s="33">
        <v>5</v>
      </c>
      <c r="N48" s="31"/>
      <c r="O48" s="99"/>
      <c r="P48" s="100"/>
      <c r="Q48" s="100"/>
      <c r="R48" s="100"/>
      <c r="S48" s="101"/>
      <c r="T48" s="35"/>
      <c r="U48" s="51"/>
      <c r="V48" s="52"/>
      <c r="W48" s="33">
        <v>5</v>
      </c>
      <c r="X48" s="31"/>
      <c r="Y48" s="99"/>
      <c r="Z48" s="100"/>
      <c r="AA48" s="100"/>
      <c r="AB48" s="100"/>
      <c r="AC48" s="101"/>
      <c r="AD48" s="35"/>
    </row>
    <row r="49" spans="1:30" ht="19.5" customHeight="1" thickBot="1" x14ac:dyDescent="0.3">
      <c r="A49" s="51"/>
      <c r="B49" s="52"/>
      <c r="C49" s="34"/>
      <c r="D49" s="32"/>
      <c r="E49" s="71"/>
      <c r="F49" s="72"/>
      <c r="G49" s="72"/>
      <c r="H49" s="72"/>
      <c r="I49" s="73"/>
      <c r="J49" s="36"/>
      <c r="K49" s="51"/>
      <c r="L49" s="52"/>
      <c r="M49" s="34"/>
      <c r="N49" s="32"/>
      <c r="O49" s="102"/>
      <c r="P49" s="103"/>
      <c r="Q49" s="103"/>
      <c r="R49" s="103"/>
      <c r="S49" s="104"/>
      <c r="T49" s="36"/>
      <c r="U49" s="51"/>
      <c r="V49" s="52"/>
      <c r="W49" s="34"/>
      <c r="X49" s="32"/>
      <c r="Y49" s="102"/>
      <c r="Z49" s="103"/>
      <c r="AA49" s="103"/>
      <c r="AB49" s="103"/>
      <c r="AC49" s="104"/>
      <c r="AD49" s="36"/>
    </row>
    <row r="50" spans="1:30" ht="19.5" customHeight="1" x14ac:dyDescent="0.25">
      <c r="A50" s="51"/>
      <c r="B50" s="52"/>
      <c r="C50" s="33">
        <v>6</v>
      </c>
      <c r="D50" s="31"/>
      <c r="E50" s="68"/>
      <c r="F50" s="69"/>
      <c r="G50" s="69"/>
      <c r="H50" s="69"/>
      <c r="I50" s="70"/>
      <c r="J50" s="35"/>
      <c r="K50" s="51"/>
      <c r="L50" s="52"/>
      <c r="M50" s="33">
        <v>6</v>
      </c>
      <c r="N50" s="31"/>
      <c r="O50" s="105"/>
      <c r="P50" s="106"/>
      <c r="Q50" s="106"/>
      <c r="R50" s="106"/>
      <c r="S50" s="107"/>
      <c r="T50" s="35"/>
      <c r="U50" s="51"/>
      <c r="V50" s="52"/>
      <c r="W50" s="33">
        <v>6</v>
      </c>
      <c r="X50" s="31"/>
      <c r="Y50" s="105"/>
      <c r="Z50" s="106"/>
      <c r="AA50" s="106"/>
      <c r="AB50" s="106"/>
      <c r="AC50" s="107"/>
      <c r="AD50" s="35"/>
    </row>
    <row r="51" spans="1:30" ht="19.5" customHeight="1" thickBot="1" x14ac:dyDescent="0.3">
      <c r="A51" s="53"/>
      <c r="B51" s="54"/>
      <c r="C51" s="34"/>
      <c r="D51" s="32"/>
      <c r="E51" s="74"/>
      <c r="F51" s="75"/>
      <c r="G51" s="75"/>
      <c r="H51" s="75"/>
      <c r="I51" s="76"/>
      <c r="J51" s="55"/>
      <c r="K51" s="53"/>
      <c r="L51" s="54"/>
      <c r="M51" s="34"/>
      <c r="N51" s="32"/>
      <c r="O51" s="108"/>
      <c r="P51" s="109"/>
      <c r="Q51" s="109"/>
      <c r="R51" s="109"/>
      <c r="S51" s="110"/>
      <c r="T51" s="55"/>
      <c r="U51" s="53"/>
      <c r="V51" s="54"/>
      <c r="W51" s="34"/>
      <c r="X51" s="32"/>
      <c r="Y51" s="108"/>
      <c r="Z51" s="109"/>
      <c r="AA51" s="109"/>
      <c r="AB51" s="109"/>
      <c r="AC51" s="110"/>
      <c r="AD51" s="55"/>
    </row>
    <row r="52" spans="1:30" ht="19.5" customHeight="1" x14ac:dyDescent="0.25">
      <c r="A52" s="49" t="s">
        <v>21</v>
      </c>
      <c r="B52" s="50"/>
      <c r="C52" s="33">
        <v>1</v>
      </c>
      <c r="D52" s="37" t="s">
        <v>8</v>
      </c>
      <c r="E52" s="17" t="s">
        <v>39</v>
      </c>
      <c r="F52" s="18"/>
      <c r="G52" s="18"/>
      <c r="H52" s="18"/>
      <c r="I52" s="19"/>
      <c r="J52" s="77"/>
      <c r="K52" s="49" t="s">
        <v>27</v>
      </c>
      <c r="L52" s="50"/>
      <c r="M52" s="33">
        <v>1</v>
      </c>
      <c r="N52" s="37" t="s">
        <v>8</v>
      </c>
      <c r="O52" s="11" t="s">
        <v>42</v>
      </c>
      <c r="P52" s="12"/>
      <c r="Q52" s="12"/>
      <c r="R52" s="12"/>
      <c r="S52" s="13"/>
      <c r="T52" s="77"/>
      <c r="U52" s="49" t="s">
        <v>33</v>
      </c>
      <c r="V52" s="50"/>
      <c r="W52" s="33">
        <v>1</v>
      </c>
      <c r="X52" s="37" t="s">
        <v>8</v>
      </c>
      <c r="Y52" s="17"/>
      <c r="Z52" s="18"/>
      <c r="AA52" s="18"/>
      <c r="AB52" s="18"/>
      <c r="AC52" s="19"/>
      <c r="AD52" s="77"/>
    </row>
    <row r="53" spans="1:30" ht="19.5" customHeight="1" thickBot="1" x14ac:dyDescent="0.3">
      <c r="A53" s="51"/>
      <c r="B53" s="52"/>
      <c r="C53" s="34"/>
      <c r="D53" s="38"/>
      <c r="E53" s="20"/>
      <c r="F53" s="21"/>
      <c r="G53" s="21"/>
      <c r="H53" s="21"/>
      <c r="I53" s="22"/>
      <c r="J53" s="78"/>
      <c r="K53" s="51"/>
      <c r="L53" s="52"/>
      <c r="M53" s="34"/>
      <c r="N53" s="38"/>
      <c r="O53" s="20"/>
      <c r="P53" s="21"/>
      <c r="Q53" s="21"/>
      <c r="R53" s="21"/>
      <c r="S53" s="22"/>
      <c r="T53" s="78"/>
      <c r="U53" s="51"/>
      <c r="V53" s="52"/>
      <c r="W53" s="34"/>
      <c r="X53" s="38"/>
      <c r="Y53" s="14"/>
      <c r="Z53" s="15"/>
      <c r="AA53" s="15"/>
      <c r="AB53" s="15"/>
      <c r="AC53" s="16"/>
      <c r="AD53" s="78"/>
    </row>
    <row r="54" spans="1:30" ht="19.5" customHeight="1" x14ac:dyDescent="0.25">
      <c r="A54" s="51"/>
      <c r="B54" s="52"/>
      <c r="C54" s="33">
        <v>2</v>
      </c>
      <c r="D54" s="31" t="s">
        <v>9</v>
      </c>
      <c r="E54" s="11" t="s">
        <v>38</v>
      </c>
      <c r="F54" s="12"/>
      <c r="G54" s="12"/>
      <c r="H54" s="12"/>
      <c r="I54" s="13"/>
      <c r="J54" s="35"/>
      <c r="K54" s="51"/>
      <c r="L54" s="52"/>
      <c r="M54" s="33">
        <v>2</v>
      </c>
      <c r="N54" s="31" t="s">
        <v>9</v>
      </c>
      <c r="O54" s="11" t="s">
        <v>43</v>
      </c>
      <c r="P54" s="12"/>
      <c r="Q54" s="12"/>
      <c r="R54" s="12"/>
      <c r="S54" s="13"/>
      <c r="T54" s="35"/>
      <c r="U54" s="51"/>
      <c r="V54" s="52"/>
      <c r="W54" s="33">
        <v>2</v>
      </c>
      <c r="X54" s="31" t="s">
        <v>9</v>
      </c>
      <c r="Y54" s="11"/>
      <c r="Z54" s="12"/>
      <c r="AA54" s="12"/>
      <c r="AB54" s="12"/>
      <c r="AC54" s="13"/>
      <c r="AD54" s="35"/>
    </row>
    <row r="55" spans="1:30" ht="19.5" customHeight="1" thickBot="1" x14ac:dyDescent="0.3">
      <c r="A55" s="51"/>
      <c r="B55" s="52"/>
      <c r="C55" s="34"/>
      <c r="D55" s="32"/>
      <c r="E55" s="14"/>
      <c r="F55" s="15"/>
      <c r="G55" s="15"/>
      <c r="H55" s="15"/>
      <c r="I55" s="16"/>
      <c r="J55" s="36"/>
      <c r="K55" s="51"/>
      <c r="L55" s="52"/>
      <c r="M55" s="34"/>
      <c r="N55" s="32"/>
      <c r="O55" s="20"/>
      <c r="P55" s="21"/>
      <c r="Q55" s="21"/>
      <c r="R55" s="21"/>
      <c r="S55" s="22"/>
      <c r="T55" s="36"/>
      <c r="U55" s="51"/>
      <c r="V55" s="52"/>
      <c r="W55" s="34"/>
      <c r="X55" s="32"/>
      <c r="Y55" s="14"/>
      <c r="Z55" s="15"/>
      <c r="AA55" s="15"/>
      <c r="AB55" s="15"/>
      <c r="AC55" s="16"/>
      <c r="AD55" s="36"/>
    </row>
    <row r="56" spans="1:30" ht="19.5" customHeight="1" x14ac:dyDescent="0.25">
      <c r="A56" s="51"/>
      <c r="B56" s="52"/>
      <c r="C56" s="33">
        <v>3</v>
      </c>
      <c r="D56" s="31" t="s">
        <v>10</v>
      </c>
      <c r="E56" s="11" t="s">
        <v>37</v>
      </c>
      <c r="F56" s="12"/>
      <c r="G56" s="12"/>
      <c r="H56" s="12"/>
      <c r="I56" s="13"/>
      <c r="J56" s="35"/>
      <c r="K56" s="51"/>
      <c r="L56" s="52"/>
      <c r="M56" s="33">
        <v>3</v>
      </c>
      <c r="N56" s="31" t="s">
        <v>10</v>
      </c>
      <c r="O56" s="11" t="s">
        <v>44</v>
      </c>
      <c r="P56" s="12"/>
      <c r="Q56" s="12"/>
      <c r="R56" s="12"/>
      <c r="S56" s="13"/>
      <c r="T56" s="35"/>
      <c r="U56" s="51"/>
      <c r="V56" s="52"/>
      <c r="W56" s="33">
        <v>3</v>
      </c>
      <c r="X56" s="31" t="s">
        <v>10</v>
      </c>
      <c r="Y56" s="11"/>
      <c r="Z56" s="12"/>
      <c r="AA56" s="12"/>
      <c r="AB56" s="12"/>
      <c r="AC56" s="13"/>
      <c r="AD56" s="35"/>
    </row>
    <row r="57" spans="1:30" ht="19.5" customHeight="1" thickBot="1" x14ac:dyDescent="0.3">
      <c r="A57" s="51"/>
      <c r="B57" s="52"/>
      <c r="C57" s="34"/>
      <c r="D57" s="32"/>
      <c r="E57" s="14"/>
      <c r="F57" s="15"/>
      <c r="G57" s="15"/>
      <c r="H57" s="15"/>
      <c r="I57" s="16"/>
      <c r="J57" s="36"/>
      <c r="K57" s="51"/>
      <c r="L57" s="52"/>
      <c r="M57" s="34"/>
      <c r="N57" s="32"/>
      <c r="O57" s="14"/>
      <c r="P57" s="15"/>
      <c r="Q57" s="15"/>
      <c r="R57" s="15"/>
      <c r="S57" s="16"/>
      <c r="T57" s="36"/>
      <c r="U57" s="51"/>
      <c r="V57" s="52"/>
      <c r="W57" s="34"/>
      <c r="X57" s="32"/>
      <c r="Y57" s="14"/>
      <c r="Z57" s="15"/>
      <c r="AA57" s="15"/>
      <c r="AB57" s="15"/>
      <c r="AC57" s="16"/>
      <c r="AD57" s="36"/>
    </row>
    <row r="58" spans="1:30" ht="19.5" customHeight="1" x14ac:dyDescent="0.25">
      <c r="A58" s="51"/>
      <c r="B58" s="52"/>
      <c r="C58" s="33">
        <v>4</v>
      </c>
      <c r="D58" s="31" t="s">
        <v>11</v>
      </c>
      <c r="E58" s="11"/>
      <c r="F58" s="12"/>
      <c r="G58" s="12"/>
      <c r="H58" s="12"/>
      <c r="I58" s="13"/>
      <c r="J58" s="35"/>
      <c r="K58" s="51"/>
      <c r="L58" s="52"/>
      <c r="M58" s="33">
        <v>4</v>
      </c>
      <c r="N58" s="31" t="s">
        <v>11</v>
      </c>
      <c r="O58" s="93"/>
      <c r="P58" s="94"/>
      <c r="Q58" s="94"/>
      <c r="R58" s="94"/>
      <c r="S58" s="95"/>
      <c r="T58" s="35"/>
      <c r="U58" s="51"/>
      <c r="V58" s="52"/>
      <c r="W58" s="33">
        <v>4</v>
      </c>
      <c r="X58" s="31" t="s">
        <v>11</v>
      </c>
      <c r="Y58" s="93"/>
      <c r="Z58" s="94"/>
      <c r="AA58" s="94"/>
      <c r="AB58" s="94"/>
      <c r="AC58" s="95"/>
      <c r="AD58" s="35"/>
    </row>
    <row r="59" spans="1:30" ht="19.5" customHeight="1" thickBot="1" x14ac:dyDescent="0.3">
      <c r="A59" s="51"/>
      <c r="B59" s="52"/>
      <c r="C59" s="34"/>
      <c r="D59" s="32"/>
      <c r="E59" s="14"/>
      <c r="F59" s="15"/>
      <c r="G59" s="15"/>
      <c r="H59" s="15"/>
      <c r="I59" s="16"/>
      <c r="J59" s="36"/>
      <c r="K59" s="51"/>
      <c r="L59" s="52"/>
      <c r="M59" s="34"/>
      <c r="N59" s="32"/>
      <c r="O59" s="96"/>
      <c r="P59" s="97"/>
      <c r="Q59" s="97"/>
      <c r="R59" s="97"/>
      <c r="S59" s="98"/>
      <c r="T59" s="36"/>
      <c r="U59" s="51"/>
      <c r="V59" s="52"/>
      <c r="W59" s="34"/>
      <c r="X59" s="32"/>
      <c r="Y59" s="96"/>
      <c r="Z59" s="97"/>
      <c r="AA59" s="97"/>
      <c r="AB59" s="97"/>
      <c r="AC59" s="98"/>
      <c r="AD59" s="36"/>
    </row>
    <row r="60" spans="1:30" ht="19.5" customHeight="1" x14ac:dyDescent="0.25">
      <c r="A60" s="51"/>
      <c r="B60" s="52"/>
      <c r="C60" s="33">
        <v>5</v>
      </c>
      <c r="D60" s="31"/>
      <c r="E60" s="68"/>
      <c r="F60" s="69"/>
      <c r="G60" s="69"/>
      <c r="H60" s="69"/>
      <c r="I60" s="70"/>
      <c r="J60" s="35"/>
      <c r="K60" s="51"/>
      <c r="L60" s="52"/>
      <c r="M60" s="33">
        <v>5</v>
      </c>
      <c r="N60" s="31"/>
      <c r="O60" s="99"/>
      <c r="P60" s="100"/>
      <c r="Q60" s="100"/>
      <c r="R60" s="100"/>
      <c r="S60" s="101"/>
      <c r="T60" s="35"/>
      <c r="U60" s="51"/>
      <c r="V60" s="52"/>
      <c r="W60" s="33">
        <v>5</v>
      </c>
      <c r="X60" s="31"/>
      <c r="Y60" s="99"/>
      <c r="Z60" s="100"/>
      <c r="AA60" s="100"/>
      <c r="AB60" s="100"/>
      <c r="AC60" s="101"/>
      <c r="AD60" s="35"/>
    </row>
    <row r="61" spans="1:30" ht="19.5" customHeight="1" thickBot="1" x14ac:dyDescent="0.3">
      <c r="A61" s="51"/>
      <c r="B61" s="52"/>
      <c r="C61" s="34"/>
      <c r="D61" s="32"/>
      <c r="E61" s="71"/>
      <c r="F61" s="72"/>
      <c r="G61" s="72"/>
      <c r="H61" s="72"/>
      <c r="I61" s="73"/>
      <c r="J61" s="36"/>
      <c r="K61" s="51"/>
      <c r="L61" s="52"/>
      <c r="M61" s="34"/>
      <c r="N61" s="32"/>
      <c r="O61" s="102"/>
      <c r="P61" s="103"/>
      <c r="Q61" s="103"/>
      <c r="R61" s="103"/>
      <c r="S61" s="104"/>
      <c r="T61" s="36"/>
      <c r="U61" s="51"/>
      <c r="V61" s="52"/>
      <c r="W61" s="34"/>
      <c r="X61" s="32"/>
      <c r="Y61" s="102"/>
      <c r="Z61" s="103"/>
      <c r="AA61" s="103"/>
      <c r="AB61" s="103"/>
      <c r="AC61" s="104"/>
      <c r="AD61" s="36"/>
    </row>
    <row r="62" spans="1:30" ht="19.5" customHeight="1" x14ac:dyDescent="0.25">
      <c r="A62" s="51"/>
      <c r="B62" s="52"/>
      <c r="C62" s="33">
        <v>6</v>
      </c>
      <c r="D62" s="31"/>
      <c r="E62" s="68"/>
      <c r="F62" s="69"/>
      <c r="G62" s="69"/>
      <c r="H62" s="69"/>
      <c r="I62" s="70"/>
      <c r="J62" s="35"/>
      <c r="K62" s="51"/>
      <c r="L62" s="52"/>
      <c r="M62" s="33">
        <v>6</v>
      </c>
      <c r="N62" s="31"/>
      <c r="O62" s="105"/>
      <c r="P62" s="106"/>
      <c r="Q62" s="106"/>
      <c r="R62" s="106"/>
      <c r="S62" s="107"/>
      <c r="T62" s="35"/>
      <c r="U62" s="51"/>
      <c r="V62" s="52"/>
      <c r="W62" s="33">
        <v>6</v>
      </c>
      <c r="X62" s="31"/>
      <c r="Y62" s="105"/>
      <c r="Z62" s="106"/>
      <c r="AA62" s="106"/>
      <c r="AB62" s="106"/>
      <c r="AC62" s="107"/>
      <c r="AD62" s="35"/>
    </row>
    <row r="63" spans="1:30" ht="19.5" customHeight="1" thickBot="1" x14ac:dyDescent="0.3">
      <c r="A63" s="53"/>
      <c r="B63" s="54"/>
      <c r="C63" s="34"/>
      <c r="D63" s="32"/>
      <c r="E63" s="74"/>
      <c r="F63" s="75"/>
      <c r="G63" s="75"/>
      <c r="H63" s="75"/>
      <c r="I63" s="76"/>
      <c r="J63" s="55"/>
      <c r="K63" s="53"/>
      <c r="L63" s="54"/>
      <c r="M63" s="34"/>
      <c r="N63" s="32"/>
      <c r="O63" s="108"/>
      <c r="P63" s="109"/>
      <c r="Q63" s="109"/>
      <c r="R63" s="109"/>
      <c r="S63" s="110"/>
      <c r="T63" s="55"/>
      <c r="U63" s="53"/>
      <c r="V63" s="54"/>
      <c r="W63" s="34"/>
      <c r="X63" s="32"/>
      <c r="Y63" s="108"/>
      <c r="Z63" s="109"/>
      <c r="AA63" s="109"/>
      <c r="AB63" s="109"/>
      <c r="AC63" s="110"/>
      <c r="AD63" s="55"/>
    </row>
    <row r="64" spans="1:30" ht="19.5" customHeight="1" x14ac:dyDescent="0.25">
      <c r="A64" s="49" t="s">
        <v>22</v>
      </c>
      <c r="B64" s="50"/>
      <c r="C64" s="33">
        <v>1</v>
      </c>
      <c r="D64" s="37" t="s">
        <v>8</v>
      </c>
      <c r="E64" s="17" t="s">
        <v>40</v>
      </c>
      <c r="F64" s="18"/>
      <c r="G64" s="18"/>
      <c r="H64" s="18"/>
      <c r="I64" s="19"/>
      <c r="J64" s="41"/>
      <c r="K64" s="49" t="s">
        <v>28</v>
      </c>
      <c r="L64" s="50"/>
      <c r="M64" s="33">
        <v>1</v>
      </c>
      <c r="N64" s="37" t="s">
        <v>8</v>
      </c>
      <c r="O64" s="17" t="s">
        <v>40</v>
      </c>
      <c r="P64" s="18"/>
      <c r="Q64" s="18"/>
      <c r="R64" s="18"/>
      <c r="S64" s="19"/>
      <c r="T64" s="65"/>
      <c r="U64" s="49" t="s">
        <v>34</v>
      </c>
      <c r="V64" s="50"/>
      <c r="W64" s="33">
        <v>1</v>
      </c>
      <c r="X64" s="37" t="s">
        <v>8</v>
      </c>
      <c r="Y64" s="17"/>
      <c r="Z64" s="18"/>
      <c r="AA64" s="18"/>
      <c r="AB64" s="18"/>
      <c r="AC64" s="19"/>
      <c r="AD64" s="65"/>
    </row>
    <row r="65" spans="1:91" ht="19.5" customHeight="1" thickBot="1" x14ac:dyDescent="0.3">
      <c r="A65" s="51"/>
      <c r="B65" s="52"/>
      <c r="C65" s="34"/>
      <c r="D65" s="38"/>
      <c r="E65" s="20"/>
      <c r="F65" s="21"/>
      <c r="G65" s="21"/>
      <c r="H65" s="21"/>
      <c r="I65" s="22"/>
      <c r="J65" s="30"/>
      <c r="K65" s="51"/>
      <c r="L65" s="52"/>
      <c r="M65" s="34"/>
      <c r="N65" s="38"/>
      <c r="O65" s="20"/>
      <c r="P65" s="21"/>
      <c r="Q65" s="21"/>
      <c r="R65" s="21"/>
      <c r="S65" s="22"/>
      <c r="T65" s="64"/>
      <c r="U65" s="51"/>
      <c r="V65" s="52"/>
      <c r="W65" s="34"/>
      <c r="X65" s="38"/>
      <c r="Y65" s="14"/>
      <c r="Z65" s="15"/>
      <c r="AA65" s="15"/>
      <c r="AB65" s="15"/>
      <c r="AC65" s="16"/>
      <c r="AD65" s="64"/>
    </row>
    <row r="66" spans="1:91" ht="19.5" customHeight="1" x14ac:dyDescent="0.25">
      <c r="A66" s="51"/>
      <c r="B66" s="52"/>
      <c r="C66" s="33">
        <v>2</v>
      </c>
      <c r="D66" s="31" t="s">
        <v>9</v>
      </c>
      <c r="E66" s="11" t="s">
        <v>41</v>
      </c>
      <c r="F66" s="12"/>
      <c r="G66" s="12"/>
      <c r="H66" s="12"/>
      <c r="I66" s="13"/>
      <c r="J66" s="39"/>
      <c r="K66" s="51"/>
      <c r="L66" s="52"/>
      <c r="M66" s="33">
        <v>2</v>
      </c>
      <c r="N66" s="31" t="s">
        <v>9</v>
      </c>
      <c r="O66" s="11" t="s">
        <v>41</v>
      </c>
      <c r="P66" s="12"/>
      <c r="Q66" s="12"/>
      <c r="R66" s="12"/>
      <c r="S66" s="13"/>
      <c r="T66" s="63"/>
      <c r="U66" s="51"/>
      <c r="V66" s="52"/>
      <c r="W66" s="33">
        <v>2</v>
      </c>
      <c r="X66" s="31" t="s">
        <v>9</v>
      </c>
      <c r="Y66" s="11"/>
      <c r="Z66" s="12"/>
      <c r="AA66" s="12"/>
      <c r="AB66" s="12"/>
      <c r="AC66" s="13"/>
      <c r="AD66" s="63"/>
    </row>
    <row r="67" spans="1:91" ht="19.5" customHeight="1" thickBot="1" x14ac:dyDescent="0.3">
      <c r="A67" s="51"/>
      <c r="B67" s="52"/>
      <c r="C67" s="34"/>
      <c r="D67" s="32"/>
      <c r="E67" s="14"/>
      <c r="F67" s="15"/>
      <c r="G67" s="15"/>
      <c r="H67" s="15"/>
      <c r="I67" s="16"/>
      <c r="J67" s="40"/>
      <c r="K67" s="51"/>
      <c r="L67" s="52"/>
      <c r="M67" s="34"/>
      <c r="N67" s="32"/>
      <c r="O67" s="14"/>
      <c r="P67" s="15"/>
      <c r="Q67" s="15"/>
      <c r="R67" s="15"/>
      <c r="S67" s="16"/>
      <c r="T67" s="64"/>
      <c r="U67" s="51"/>
      <c r="V67" s="52"/>
      <c r="W67" s="34"/>
      <c r="X67" s="32"/>
      <c r="Y67" s="14"/>
      <c r="Z67" s="15"/>
      <c r="AA67" s="15"/>
      <c r="AB67" s="15"/>
      <c r="AC67" s="16"/>
      <c r="AD67" s="64"/>
    </row>
    <row r="68" spans="1:91" ht="19.5" customHeight="1" x14ac:dyDescent="0.25">
      <c r="A68" s="51"/>
      <c r="B68" s="52"/>
      <c r="C68" s="33">
        <v>3</v>
      </c>
      <c r="D68" s="31" t="s">
        <v>10</v>
      </c>
      <c r="E68" s="11"/>
      <c r="F68" s="12"/>
      <c r="G68" s="12"/>
      <c r="H68" s="12"/>
      <c r="I68" s="13"/>
      <c r="J68" s="35"/>
      <c r="K68" s="51"/>
      <c r="L68" s="52"/>
      <c r="M68" s="33">
        <v>3</v>
      </c>
      <c r="N68" s="31" t="s">
        <v>10</v>
      </c>
      <c r="O68" s="11"/>
      <c r="P68" s="12"/>
      <c r="Q68" s="12"/>
      <c r="R68" s="12"/>
      <c r="S68" s="13"/>
      <c r="T68" s="35"/>
      <c r="U68" s="51"/>
      <c r="V68" s="52"/>
      <c r="W68" s="33">
        <v>3</v>
      </c>
      <c r="X68" s="31" t="s">
        <v>10</v>
      </c>
      <c r="Y68" s="11"/>
      <c r="Z68" s="12"/>
      <c r="AA68" s="12"/>
      <c r="AB68" s="12"/>
      <c r="AC68" s="13"/>
      <c r="AD68" s="35"/>
    </row>
    <row r="69" spans="1:91" ht="19.5" customHeight="1" thickBot="1" x14ac:dyDescent="0.3">
      <c r="A69" s="51"/>
      <c r="B69" s="52"/>
      <c r="C69" s="34"/>
      <c r="D69" s="32"/>
      <c r="E69" s="14"/>
      <c r="F69" s="15"/>
      <c r="G69" s="15"/>
      <c r="H69" s="15"/>
      <c r="I69" s="16"/>
      <c r="J69" s="36"/>
      <c r="K69" s="51"/>
      <c r="L69" s="52"/>
      <c r="M69" s="34"/>
      <c r="N69" s="32"/>
      <c r="O69" s="14"/>
      <c r="P69" s="15"/>
      <c r="Q69" s="15"/>
      <c r="R69" s="15"/>
      <c r="S69" s="16"/>
      <c r="T69" s="36"/>
      <c r="U69" s="51"/>
      <c r="V69" s="52"/>
      <c r="W69" s="34"/>
      <c r="X69" s="32"/>
      <c r="Y69" s="14"/>
      <c r="Z69" s="15"/>
      <c r="AA69" s="15"/>
      <c r="AB69" s="15"/>
      <c r="AC69" s="16"/>
      <c r="AD69" s="36"/>
    </row>
    <row r="70" spans="1:91" ht="19.5" customHeight="1" x14ac:dyDescent="0.25">
      <c r="A70" s="51"/>
      <c r="B70" s="52"/>
      <c r="C70" s="33">
        <v>4</v>
      </c>
      <c r="D70" s="31" t="s">
        <v>11</v>
      </c>
      <c r="E70" s="11"/>
      <c r="F70" s="12"/>
      <c r="G70" s="12"/>
      <c r="H70" s="12"/>
      <c r="I70" s="13"/>
      <c r="J70" s="35"/>
      <c r="K70" s="51"/>
      <c r="L70" s="52"/>
      <c r="M70" s="33">
        <v>4</v>
      </c>
      <c r="N70" s="31" t="s">
        <v>11</v>
      </c>
      <c r="O70" s="93"/>
      <c r="P70" s="94"/>
      <c r="Q70" s="94"/>
      <c r="R70" s="94"/>
      <c r="S70" s="95"/>
      <c r="T70" s="35"/>
      <c r="U70" s="51"/>
      <c r="V70" s="52"/>
      <c r="W70" s="33">
        <v>4</v>
      </c>
      <c r="X70" s="31" t="s">
        <v>11</v>
      </c>
      <c r="Y70" s="93"/>
      <c r="Z70" s="94"/>
      <c r="AA70" s="94"/>
      <c r="AB70" s="94"/>
      <c r="AC70" s="95"/>
      <c r="AD70" s="35"/>
    </row>
    <row r="71" spans="1:91" ht="19.5" customHeight="1" thickBot="1" x14ac:dyDescent="0.3">
      <c r="A71" s="51"/>
      <c r="B71" s="52"/>
      <c r="C71" s="34"/>
      <c r="D71" s="32"/>
      <c r="E71" s="14"/>
      <c r="F71" s="15"/>
      <c r="G71" s="15"/>
      <c r="H71" s="15"/>
      <c r="I71" s="16"/>
      <c r="J71" s="36"/>
      <c r="K71" s="51"/>
      <c r="L71" s="52"/>
      <c r="M71" s="34"/>
      <c r="N71" s="32"/>
      <c r="O71" s="96"/>
      <c r="P71" s="97"/>
      <c r="Q71" s="97"/>
      <c r="R71" s="97"/>
      <c r="S71" s="98"/>
      <c r="T71" s="36"/>
      <c r="U71" s="51"/>
      <c r="V71" s="52"/>
      <c r="W71" s="34"/>
      <c r="X71" s="32"/>
      <c r="Y71" s="96"/>
      <c r="Z71" s="97"/>
      <c r="AA71" s="97"/>
      <c r="AB71" s="97"/>
      <c r="AC71" s="98"/>
      <c r="AD71" s="36"/>
    </row>
    <row r="72" spans="1:91" ht="19.5" customHeight="1" x14ac:dyDescent="0.25">
      <c r="A72" s="51"/>
      <c r="B72" s="52"/>
      <c r="C72" s="33">
        <v>5</v>
      </c>
      <c r="D72" s="31"/>
      <c r="E72" s="68"/>
      <c r="F72" s="69"/>
      <c r="G72" s="69"/>
      <c r="H72" s="69"/>
      <c r="I72" s="70"/>
      <c r="J72" s="66"/>
      <c r="K72" s="51"/>
      <c r="L72" s="52"/>
      <c r="M72" s="33">
        <v>5</v>
      </c>
      <c r="N72" s="31"/>
      <c r="O72" s="99"/>
      <c r="P72" s="100"/>
      <c r="Q72" s="100"/>
      <c r="R72" s="100"/>
      <c r="S72" s="101"/>
      <c r="T72" s="66"/>
      <c r="U72" s="51"/>
      <c r="V72" s="52"/>
      <c r="W72" s="33">
        <v>5</v>
      </c>
      <c r="X72" s="31"/>
      <c r="Y72" s="99"/>
      <c r="Z72" s="100"/>
      <c r="AA72" s="100"/>
      <c r="AB72" s="100"/>
      <c r="AC72" s="101"/>
      <c r="AD72" s="66"/>
    </row>
    <row r="73" spans="1:91" ht="19.5" customHeight="1" thickBot="1" x14ac:dyDescent="0.3">
      <c r="A73" s="53"/>
      <c r="B73" s="54"/>
      <c r="C73" s="34"/>
      <c r="D73" s="32"/>
      <c r="E73" s="71"/>
      <c r="F73" s="72"/>
      <c r="G73" s="72"/>
      <c r="H73" s="72"/>
      <c r="I73" s="73"/>
      <c r="J73" s="67"/>
      <c r="K73" s="53"/>
      <c r="L73" s="54"/>
      <c r="M73" s="34"/>
      <c r="N73" s="32"/>
      <c r="O73" s="102"/>
      <c r="P73" s="103"/>
      <c r="Q73" s="103"/>
      <c r="R73" s="103"/>
      <c r="S73" s="104"/>
      <c r="T73" s="67"/>
      <c r="U73" s="53"/>
      <c r="V73" s="54"/>
      <c r="W73" s="34"/>
      <c r="X73" s="32"/>
      <c r="Y73" s="102"/>
      <c r="Z73" s="103"/>
      <c r="AA73" s="103"/>
      <c r="AB73" s="103"/>
      <c r="AC73" s="104"/>
      <c r="AD73" s="67"/>
    </row>
    <row r="74" spans="1:91" ht="19.5" customHeight="1" thickBot="1" x14ac:dyDescent="0.3">
      <c r="A74" s="26" t="s">
        <v>5</v>
      </c>
      <c r="B74" s="27"/>
      <c r="C74" s="27"/>
      <c r="D74" s="28"/>
      <c r="E74" s="45">
        <v>13</v>
      </c>
      <c r="F74" s="114"/>
      <c r="G74" s="114"/>
      <c r="H74" s="114"/>
      <c r="I74" s="114"/>
      <c r="J74" s="46"/>
      <c r="K74" s="26" t="s">
        <v>5</v>
      </c>
      <c r="L74" s="27"/>
      <c r="M74" s="27"/>
      <c r="N74" s="28"/>
      <c r="O74" s="45">
        <v>13</v>
      </c>
      <c r="P74" s="114"/>
      <c r="Q74" s="114"/>
      <c r="R74" s="114"/>
      <c r="S74" s="114"/>
      <c r="T74" s="46"/>
      <c r="U74" s="26" t="s">
        <v>5</v>
      </c>
      <c r="V74" s="27"/>
      <c r="W74" s="27"/>
      <c r="X74" s="28"/>
      <c r="Y74" s="45">
        <v>13</v>
      </c>
      <c r="Z74" s="114"/>
      <c r="AA74" s="114"/>
      <c r="AB74" s="114"/>
      <c r="AC74" s="114"/>
      <c r="AD74" s="46"/>
      <c r="CM74" s="7"/>
    </row>
    <row r="75" spans="1:91" ht="19.5" customHeight="1" thickBot="1" x14ac:dyDescent="0.3">
      <c r="A75" s="23" t="s">
        <v>6</v>
      </c>
      <c r="B75" s="24"/>
      <c r="C75" s="24"/>
      <c r="D75" s="25"/>
      <c r="E75" s="115" t="s">
        <v>45</v>
      </c>
      <c r="F75" s="116"/>
      <c r="G75" s="116"/>
      <c r="H75" s="116"/>
      <c r="I75" s="116"/>
      <c r="J75" s="117"/>
      <c r="K75" s="23" t="s">
        <v>6</v>
      </c>
      <c r="L75" s="24"/>
      <c r="M75" s="24"/>
      <c r="N75" s="25"/>
      <c r="O75" s="115" t="s">
        <v>45</v>
      </c>
      <c r="P75" s="116"/>
      <c r="Q75" s="116"/>
      <c r="R75" s="116"/>
      <c r="S75" s="116"/>
      <c r="T75" s="117"/>
      <c r="U75" s="23" t="s">
        <v>6</v>
      </c>
      <c r="V75" s="24"/>
      <c r="W75" s="24"/>
      <c r="X75" s="25"/>
      <c r="Y75" s="115" t="s">
        <v>45</v>
      </c>
      <c r="Z75" s="116"/>
      <c r="AA75" s="116"/>
      <c r="AB75" s="116"/>
      <c r="AC75" s="116"/>
      <c r="AD75" s="117"/>
    </row>
    <row r="76" spans="1:91" ht="28.5" customHeight="1" x14ac:dyDescent="0.25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92" t="s">
        <v>48</v>
      </c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"/>
      <c r="V76" s="9"/>
    </row>
    <row r="77" spans="1:91" ht="28.5" customHeight="1" x14ac:dyDescent="0.25">
      <c r="A77" s="91" t="s">
        <v>47</v>
      </c>
      <c r="B77" s="91"/>
      <c r="C77" s="91"/>
      <c r="D77" s="91"/>
      <c r="E77" s="91"/>
      <c r="F77" s="91"/>
      <c r="G77" s="91"/>
      <c r="H77" s="91"/>
      <c r="I77" s="91"/>
      <c r="J77" s="91" t="s">
        <v>12</v>
      </c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10"/>
      <c r="V77" s="10"/>
    </row>
    <row r="78" spans="1:91" ht="27" customHeight="1" x14ac:dyDescent="0.25"/>
    <row r="79" spans="1:91" ht="27" customHeight="1" x14ac:dyDescent="0.25"/>
    <row r="80" spans="1:91" ht="27" customHeight="1" x14ac:dyDescent="0.25"/>
    <row r="81" ht="27" customHeight="1" x14ac:dyDescent="0.25"/>
    <row r="82" ht="27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27" customHeight="1" x14ac:dyDescent="0.25"/>
    <row r="103" ht="27" customHeight="1" x14ac:dyDescent="0.25"/>
    <row r="104" ht="27" customHeight="1" x14ac:dyDescent="0.25"/>
    <row r="105" ht="27" customHeight="1" x14ac:dyDescent="0.25"/>
    <row r="106" ht="27" customHeight="1" x14ac:dyDescent="0.25"/>
    <row r="107" ht="27" customHeight="1" x14ac:dyDescent="0.25"/>
    <row r="108" ht="18.75" customHeight="1" x14ac:dyDescent="0.25"/>
  </sheetData>
  <mergeCells count="474">
    <mergeCell ref="U74:X74"/>
    <mergeCell ref="Y74:AD74"/>
    <mergeCell ref="U75:X75"/>
    <mergeCell ref="Y75:AD75"/>
    <mergeCell ref="G1:AD1"/>
    <mergeCell ref="X62:X63"/>
    <mergeCell ref="Y62:AC63"/>
    <mergeCell ref="AD62:AD63"/>
    <mergeCell ref="U64:V73"/>
    <mergeCell ref="W64:W65"/>
    <mergeCell ref="X64:X65"/>
    <mergeCell ref="Y64:AC65"/>
    <mergeCell ref="AD64:AD65"/>
    <mergeCell ref="W66:W67"/>
    <mergeCell ref="X66:X67"/>
    <mergeCell ref="Y66:AC67"/>
    <mergeCell ref="AD66:AD67"/>
    <mergeCell ref="W68:W69"/>
    <mergeCell ref="X68:X69"/>
    <mergeCell ref="Y68:AC69"/>
    <mergeCell ref="AD68:AD69"/>
    <mergeCell ref="W70:W71"/>
    <mergeCell ref="X70:X71"/>
    <mergeCell ref="Y70:AC71"/>
    <mergeCell ref="AD70:AD71"/>
    <mergeCell ref="W72:W73"/>
    <mergeCell ref="X72:X73"/>
    <mergeCell ref="Y72:AC73"/>
    <mergeCell ref="AD72:AD73"/>
    <mergeCell ref="Y50:AC51"/>
    <mergeCell ref="AD50:AD51"/>
    <mergeCell ref="U52:V63"/>
    <mergeCell ref="W52:W53"/>
    <mergeCell ref="X52:X53"/>
    <mergeCell ref="Y52:AC53"/>
    <mergeCell ref="AD52:AD53"/>
    <mergeCell ref="W54:W55"/>
    <mergeCell ref="X54:X55"/>
    <mergeCell ref="Y54:AC55"/>
    <mergeCell ref="AD54:AD55"/>
    <mergeCell ref="W56:W57"/>
    <mergeCell ref="X56:X57"/>
    <mergeCell ref="Y56:AC57"/>
    <mergeCell ref="AD56:AD57"/>
    <mergeCell ref="W58:W59"/>
    <mergeCell ref="X58:X59"/>
    <mergeCell ref="Y58:AC59"/>
    <mergeCell ref="AD58:AD59"/>
    <mergeCell ref="W60:W61"/>
    <mergeCell ref="X60:X61"/>
    <mergeCell ref="Y60:AC61"/>
    <mergeCell ref="AD60:AD61"/>
    <mergeCell ref="W62:W63"/>
    <mergeCell ref="AD38:AD39"/>
    <mergeCell ref="U40:V51"/>
    <mergeCell ref="W40:W41"/>
    <mergeCell ref="X40:X41"/>
    <mergeCell ref="Y40:AC41"/>
    <mergeCell ref="AD40:AD41"/>
    <mergeCell ref="W42:W43"/>
    <mergeCell ref="X42:X43"/>
    <mergeCell ref="Y42:AC43"/>
    <mergeCell ref="AD42:AD43"/>
    <mergeCell ref="W44:W45"/>
    <mergeCell ref="X44:X45"/>
    <mergeCell ref="Y44:AC45"/>
    <mergeCell ref="AD44:AD45"/>
    <mergeCell ref="W46:W47"/>
    <mergeCell ref="X46:X47"/>
    <mergeCell ref="Y46:AC47"/>
    <mergeCell ref="AD46:AD47"/>
    <mergeCell ref="W48:W49"/>
    <mergeCell ref="X48:X49"/>
    <mergeCell ref="Y48:AC49"/>
    <mergeCell ref="AD48:AD49"/>
    <mergeCell ref="W50:W51"/>
    <mergeCell ref="X50:X51"/>
    <mergeCell ref="U28:V39"/>
    <mergeCell ref="W28:W29"/>
    <mergeCell ref="X28:X29"/>
    <mergeCell ref="Y28:AC29"/>
    <mergeCell ref="AD28:AD29"/>
    <mergeCell ref="W30:W31"/>
    <mergeCell ref="X30:X31"/>
    <mergeCell ref="Y30:AC31"/>
    <mergeCell ref="AD30:AD31"/>
    <mergeCell ref="W32:W33"/>
    <mergeCell ref="X32:X33"/>
    <mergeCell ref="Y32:AC33"/>
    <mergeCell ref="AD32:AD33"/>
    <mergeCell ref="W34:W35"/>
    <mergeCell ref="X34:X35"/>
    <mergeCell ref="Y34:AC35"/>
    <mergeCell ref="AD34:AD35"/>
    <mergeCell ref="W36:W37"/>
    <mergeCell ref="X36:X37"/>
    <mergeCell ref="Y36:AC37"/>
    <mergeCell ref="AD36:AD37"/>
    <mergeCell ref="W38:W39"/>
    <mergeCell ref="X38:X39"/>
    <mergeCell ref="Y38:AC39"/>
    <mergeCell ref="AD22:AD23"/>
    <mergeCell ref="W24:W25"/>
    <mergeCell ref="X24:X25"/>
    <mergeCell ref="Y24:AC25"/>
    <mergeCell ref="AD24:AD25"/>
    <mergeCell ref="W26:W27"/>
    <mergeCell ref="X26:X27"/>
    <mergeCell ref="Y26:AC27"/>
    <mergeCell ref="AD26:AD27"/>
    <mergeCell ref="X12:X13"/>
    <mergeCell ref="Y12:AC13"/>
    <mergeCell ref="AD12:AD13"/>
    <mergeCell ref="W14:W15"/>
    <mergeCell ref="X14:X15"/>
    <mergeCell ref="Y14:AC15"/>
    <mergeCell ref="AD14:AD15"/>
    <mergeCell ref="U16:V27"/>
    <mergeCell ref="W16:W17"/>
    <mergeCell ref="X16:X17"/>
    <mergeCell ref="Y16:AC17"/>
    <mergeCell ref="AD16:AD17"/>
    <mergeCell ref="W18:W19"/>
    <mergeCell ref="X18:X19"/>
    <mergeCell ref="Y18:AC19"/>
    <mergeCell ref="AD18:AD19"/>
    <mergeCell ref="W20:W21"/>
    <mergeCell ref="X20:X21"/>
    <mergeCell ref="Y20:AC21"/>
    <mergeCell ref="AD20:AD21"/>
    <mergeCell ref="W22:W23"/>
    <mergeCell ref="X22:X23"/>
    <mergeCell ref="Y22:AC23"/>
    <mergeCell ref="U2:V2"/>
    <mergeCell ref="W2:W3"/>
    <mergeCell ref="X2:X3"/>
    <mergeCell ref="Y2:AD2"/>
    <mergeCell ref="U3:V3"/>
    <mergeCell ref="Y3:AC3"/>
    <mergeCell ref="U4:V15"/>
    <mergeCell ref="W4:W5"/>
    <mergeCell ref="X4:X5"/>
    <mergeCell ref="Y4:AC5"/>
    <mergeCell ref="AD4:AD5"/>
    <mergeCell ref="W6:W7"/>
    <mergeCell ref="X6:X7"/>
    <mergeCell ref="Y6:AC7"/>
    <mergeCell ref="AD6:AD7"/>
    <mergeCell ref="W8:W9"/>
    <mergeCell ref="X8:X9"/>
    <mergeCell ref="Y8:AC9"/>
    <mergeCell ref="AD8:AD9"/>
    <mergeCell ref="W10:W11"/>
    <mergeCell ref="X10:X11"/>
    <mergeCell ref="Y10:AC11"/>
    <mergeCell ref="AD10:AD11"/>
    <mergeCell ref="W12:W13"/>
    <mergeCell ref="E74:J74"/>
    <mergeCell ref="E75:J75"/>
    <mergeCell ref="O75:T75"/>
    <mergeCell ref="O74:T74"/>
    <mergeCell ref="E70:I71"/>
    <mergeCell ref="E72:I73"/>
    <mergeCell ref="O10:S11"/>
    <mergeCell ref="O12:S13"/>
    <mergeCell ref="O14:S15"/>
    <mergeCell ref="O22:S23"/>
    <mergeCell ref="O24:S25"/>
    <mergeCell ref="O26:S27"/>
    <mergeCell ref="O34:S35"/>
    <mergeCell ref="O36:S37"/>
    <mergeCell ref="O38:S39"/>
    <mergeCell ref="O46:S47"/>
    <mergeCell ref="O48:S49"/>
    <mergeCell ref="O50:S51"/>
    <mergeCell ref="O58:S59"/>
    <mergeCell ref="O60:S61"/>
    <mergeCell ref="O62:S63"/>
    <mergeCell ref="O70:S71"/>
    <mergeCell ref="O72:S73"/>
    <mergeCell ref="E44:I45"/>
    <mergeCell ref="T52:T53"/>
    <mergeCell ref="T56:T57"/>
    <mergeCell ref="E2:J2"/>
    <mergeCell ref="M8:M9"/>
    <mergeCell ref="T22:T23"/>
    <mergeCell ref="O4:S5"/>
    <mergeCell ref="O6:S7"/>
    <mergeCell ref="O8:S9"/>
    <mergeCell ref="A77:I77"/>
    <mergeCell ref="J76:T76"/>
    <mergeCell ref="J77:T77"/>
    <mergeCell ref="E4:I5"/>
    <mergeCell ref="E6:I7"/>
    <mergeCell ref="E8:I9"/>
    <mergeCell ref="E10:I11"/>
    <mergeCell ref="E12:I13"/>
    <mergeCell ref="E14:I15"/>
    <mergeCell ref="E16:I17"/>
    <mergeCell ref="E18:I19"/>
    <mergeCell ref="E20:I21"/>
    <mergeCell ref="E22:I23"/>
    <mergeCell ref="E24:I25"/>
    <mergeCell ref="E26:I27"/>
    <mergeCell ref="E28:I29"/>
    <mergeCell ref="T6:T7"/>
    <mergeCell ref="T4:T5"/>
    <mergeCell ref="O2:T2"/>
    <mergeCell ref="O3:S3"/>
    <mergeCell ref="T10:T11"/>
    <mergeCell ref="T8:T9"/>
    <mergeCell ref="N46:N47"/>
    <mergeCell ref="M48:M49"/>
    <mergeCell ref="T30:T31"/>
    <mergeCell ref="T32:T33"/>
    <mergeCell ref="T34:T35"/>
    <mergeCell ref="T44:T45"/>
    <mergeCell ref="M2:M3"/>
    <mergeCell ref="N2:N3"/>
    <mergeCell ref="M4:M5"/>
    <mergeCell ref="N4:N5"/>
    <mergeCell ref="M6:M7"/>
    <mergeCell ref="N6:N7"/>
    <mergeCell ref="T18:T19"/>
    <mergeCell ref="T24:T25"/>
    <mergeCell ref="T26:T27"/>
    <mergeCell ref="T28:T29"/>
    <mergeCell ref="T16:T17"/>
    <mergeCell ref="T20:T21"/>
    <mergeCell ref="T72:T73"/>
    <mergeCell ref="A76:I76"/>
    <mergeCell ref="N8:N9"/>
    <mergeCell ref="M10:M11"/>
    <mergeCell ref="N10:N11"/>
    <mergeCell ref="M12:M13"/>
    <mergeCell ref="N12:N13"/>
    <mergeCell ref="M14:M15"/>
    <mergeCell ref="N14:N15"/>
    <mergeCell ref="M16:M17"/>
    <mergeCell ref="N16:N17"/>
    <mergeCell ref="M18:M19"/>
    <mergeCell ref="M38:M39"/>
    <mergeCell ref="N38:N39"/>
    <mergeCell ref="M40:M41"/>
    <mergeCell ref="N40:N41"/>
    <mergeCell ref="M42:M43"/>
    <mergeCell ref="N42:N43"/>
    <mergeCell ref="M44:M45"/>
    <mergeCell ref="N44:N45"/>
    <mergeCell ref="M46:M47"/>
    <mergeCell ref="E46:I47"/>
    <mergeCell ref="E48:I49"/>
    <mergeCell ref="A64:B73"/>
    <mergeCell ref="K3:L3"/>
    <mergeCell ref="K2:L2"/>
    <mergeCell ref="K4:L15"/>
    <mergeCell ref="K16:L27"/>
    <mergeCell ref="K28:L39"/>
    <mergeCell ref="K40:L51"/>
    <mergeCell ref="K52:L63"/>
    <mergeCell ref="K64:L73"/>
    <mergeCell ref="C70:C71"/>
    <mergeCell ref="C4:C5"/>
    <mergeCell ref="C6:C7"/>
    <mergeCell ref="C8:C9"/>
    <mergeCell ref="C10:C11"/>
    <mergeCell ref="C12:C13"/>
    <mergeCell ref="C14:C15"/>
    <mergeCell ref="C2:C3"/>
    <mergeCell ref="D2:D3"/>
    <mergeCell ref="D10:D11"/>
    <mergeCell ref="D24:D25"/>
    <mergeCell ref="C20:C21"/>
    <mergeCell ref="E50:I51"/>
    <mergeCell ref="E54:I55"/>
    <mergeCell ref="E56:I57"/>
    <mergeCell ref="J36:J37"/>
    <mergeCell ref="A28:B39"/>
    <mergeCell ref="A40:B51"/>
    <mergeCell ref="A52:B63"/>
    <mergeCell ref="E30:I31"/>
    <mergeCell ref="E32:I33"/>
    <mergeCell ref="E34:I35"/>
    <mergeCell ref="E36:I37"/>
    <mergeCell ref="E38:I39"/>
    <mergeCell ref="E40:I41"/>
    <mergeCell ref="E42:I43"/>
    <mergeCell ref="C30:C31"/>
    <mergeCell ref="T12:T13"/>
    <mergeCell ref="T14:T15"/>
    <mergeCell ref="C24:C25"/>
    <mergeCell ref="C26:C27"/>
    <mergeCell ref="D72:D73"/>
    <mergeCell ref="D16:D17"/>
    <mergeCell ref="D62:D63"/>
    <mergeCell ref="D64:D65"/>
    <mergeCell ref="D66:D67"/>
    <mergeCell ref="D32:D33"/>
    <mergeCell ref="J54:J55"/>
    <mergeCell ref="J62:J63"/>
    <mergeCell ref="J32:J33"/>
    <mergeCell ref="J70:J71"/>
    <mergeCell ref="D26:D27"/>
    <mergeCell ref="D30:D31"/>
    <mergeCell ref="D70:D71"/>
    <mergeCell ref="D28:D29"/>
    <mergeCell ref="J18:J19"/>
    <mergeCell ref="J28:J29"/>
    <mergeCell ref="J20:J21"/>
    <mergeCell ref="J22:J23"/>
    <mergeCell ref="J30:J31"/>
    <mergeCell ref="D20:D21"/>
    <mergeCell ref="C68:C69"/>
    <mergeCell ref="C60:C61"/>
    <mergeCell ref="C58:C59"/>
    <mergeCell ref="C56:C57"/>
    <mergeCell ref="J58:J59"/>
    <mergeCell ref="J52:J53"/>
    <mergeCell ref="J60:J61"/>
    <mergeCell ref="J42:J43"/>
    <mergeCell ref="J34:J35"/>
    <mergeCell ref="D68:D69"/>
    <mergeCell ref="C54:C55"/>
    <mergeCell ref="C52:C53"/>
    <mergeCell ref="D52:D53"/>
    <mergeCell ref="D54:D55"/>
    <mergeCell ref="C66:C67"/>
    <mergeCell ref="C64:C65"/>
    <mergeCell ref="C62:C63"/>
    <mergeCell ref="C34:C35"/>
    <mergeCell ref="C50:C51"/>
    <mergeCell ref="D36:D37"/>
    <mergeCell ref="D48:D49"/>
    <mergeCell ref="D50:D51"/>
    <mergeCell ref="J26:J27"/>
    <mergeCell ref="D40:D41"/>
    <mergeCell ref="C28:C29"/>
    <mergeCell ref="D46:D47"/>
    <mergeCell ref="J40:J41"/>
    <mergeCell ref="C32:C33"/>
    <mergeCell ref="D34:D35"/>
    <mergeCell ref="D42:D43"/>
    <mergeCell ref="D44:D45"/>
    <mergeCell ref="C42:C43"/>
    <mergeCell ref="C40:C41"/>
    <mergeCell ref="M32:M33"/>
    <mergeCell ref="N32:N33"/>
    <mergeCell ref="M34:M35"/>
    <mergeCell ref="N34:N35"/>
    <mergeCell ref="M36:M37"/>
    <mergeCell ref="N36:N37"/>
    <mergeCell ref="M72:M73"/>
    <mergeCell ref="C72:C73"/>
    <mergeCell ref="C44:C45"/>
    <mergeCell ref="D56:D57"/>
    <mergeCell ref="C48:C49"/>
    <mergeCell ref="C46:C47"/>
    <mergeCell ref="J72:J73"/>
    <mergeCell ref="J48:J49"/>
    <mergeCell ref="J50:J51"/>
    <mergeCell ref="D38:D39"/>
    <mergeCell ref="D58:D59"/>
    <mergeCell ref="D60:D61"/>
    <mergeCell ref="J38:J39"/>
    <mergeCell ref="E58:I59"/>
    <mergeCell ref="E60:I61"/>
    <mergeCell ref="E62:I63"/>
    <mergeCell ref="C36:C37"/>
    <mergeCell ref="C38:C39"/>
    <mergeCell ref="T54:T55"/>
    <mergeCell ref="T48:T49"/>
    <mergeCell ref="T36:T37"/>
    <mergeCell ref="T38:T39"/>
    <mergeCell ref="T50:T51"/>
    <mergeCell ref="T70:T71"/>
    <mergeCell ref="T46:T47"/>
    <mergeCell ref="M70:M71"/>
    <mergeCell ref="N70:N71"/>
    <mergeCell ref="T40:T41"/>
    <mergeCell ref="T42:T43"/>
    <mergeCell ref="N52:N53"/>
    <mergeCell ref="M54:M55"/>
    <mergeCell ref="N54:N55"/>
    <mergeCell ref="M56:M57"/>
    <mergeCell ref="N56:N57"/>
    <mergeCell ref="M58:M59"/>
    <mergeCell ref="N58:N59"/>
    <mergeCell ref="M60:M61"/>
    <mergeCell ref="N60:N61"/>
    <mergeCell ref="T66:T67"/>
    <mergeCell ref="T64:T65"/>
    <mergeCell ref="T62:T63"/>
    <mergeCell ref="T60:T61"/>
    <mergeCell ref="A1:F1"/>
    <mergeCell ref="J8:J9"/>
    <mergeCell ref="D18:D19"/>
    <mergeCell ref="D12:D13"/>
    <mergeCell ref="D14:D15"/>
    <mergeCell ref="C16:C17"/>
    <mergeCell ref="D4:D5"/>
    <mergeCell ref="D6:D7"/>
    <mergeCell ref="D8:D9"/>
    <mergeCell ref="A3:B3"/>
    <mergeCell ref="J10:J11"/>
    <mergeCell ref="J16:J17"/>
    <mergeCell ref="A2:B2"/>
    <mergeCell ref="A4:B15"/>
    <mergeCell ref="A16:B27"/>
    <mergeCell ref="C18:C19"/>
    <mergeCell ref="J24:J25"/>
    <mergeCell ref="J6:J7"/>
    <mergeCell ref="J12:J13"/>
    <mergeCell ref="J14:J15"/>
    <mergeCell ref="J4:J5"/>
    <mergeCell ref="E3:I3"/>
    <mergeCell ref="C22:C23"/>
    <mergeCell ref="D22:D23"/>
    <mergeCell ref="T68:T69"/>
    <mergeCell ref="N48:N49"/>
    <mergeCell ref="M50:M51"/>
    <mergeCell ref="N50:N51"/>
    <mergeCell ref="J66:J67"/>
    <mergeCell ref="J68:J69"/>
    <mergeCell ref="M64:M65"/>
    <mergeCell ref="N64:N65"/>
    <mergeCell ref="M66:M67"/>
    <mergeCell ref="N66:N67"/>
    <mergeCell ref="M62:M63"/>
    <mergeCell ref="N62:N63"/>
    <mergeCell ref="M68:M69"/>
    <mergeCell ref="N68:N69"/>
    <mergeCell ref="M52:M53"/>
    <mergeCell ref="J56:J57"/>
    <mergeCell ref="J64:J65"/>
    <mergeCell ref="O52:S53"/>
    <mergeCell ref="O54:S55"/>
    <mergeCell ref="O56:S57"/>
    <mergeCell ref="O64:S65"/>
    <mergeCell ref="O66:S67"/>
    <mergeCell ref="O68:S69"/>
    <mergeCell ref="T58:T59"/>
    <mergeCell ref="A75:D75"/>
    <mergeCell ref="K74:N74"/>
    <mergeCell ref="K75:N75"/>
    <mergeCell ref="A74:D74"/>
    <mergeCell ref="J44:J45"/>
    <mergeCell ref="N24:N25"/>
    <mergeCell ref="N18:N19"/>
    <mergeCell ref="M20:M21"/>
    <mergeCell ref="N20:N21"/>
    <mergeCell ref="M22:M23"/>
    <mergeCell ref="N22:N23"/>
    <mergeCell ref="M24:M25"/>
    <mergeCell ref="M26:M27"/>
    <mergeCell ref="N26:N27"/>
    <mergeCell ref="E52:I53"/>
    <mergeCell ref="E66:I67"/>
    <mergeCell ref="E64:I65"/>
    <mergeCell ref="E68:I69"/>
    <mergeCell ref="J46:J47"/>
    <mergeCell ref="N72:N73"/>
    <mergeCell ref="M28:M29"/>
    <mergeCell ref="N28:N29"/>
    <mergeCell ref="M30:M31"/>
    <mergeCell ref="N30:N31"/>
    <mergeCell ref="O16:S17"/>
    <mergeCell ref="O18:S19"/>
    <mergeCell ref="O20:S21"/>
    <mergeCell ref="O30:S31"/>
    <mergeCell ref="O32:S33"/>
    <mergeCell ref="O28:S29"/>
    <mergeCell ref="O40:S41"/>
    <mergeCell ref="O42:S43"/>
    <mergeCell ref="O44:S45"/>
  </mergeCells>
  <conditionalFormatting sqref="G1 C3:E3 C2:D2 A1:A4 A16 A28 A40 A52 C4:D73 A64 K2:K4 K16 K28 K40 K52 K64 J3 T3 M2:N73">
    <cfRule type="containsText" dxfId="3" priority="258" operator="containsText" text="Сафронов">
      <formula>NOT(ISERROR(SEARCH("Сафронов",A1)))</formula>
    </cfRule>
  </conditionalFormatting>
  <conditionalFormatting sqref="O3">
    <cfRule type="containsText" dxfId="2" priority="3" operator="containsText" text="Сафронов">
      <formula>NOT(ISERROR(SEARCH("Сафронов",O3)))</formula>
    </cfRule>
  </conditionalFormatting>
  <conditionalFormatting sqref="U2:U4 U16 U28 U40 U52 U64 AD3 W2:X73">
    <cfRule type="containsText" dxfId="1" priority="2" operator="containsText" text="Сафронов">
      <formula>NOT(ISERROR(SEARCH("Сафронов",U2)))</formula>
    </cfRule>
  </conditionalFormatting>
  <conditionalFormatting sqref="Y3">
    <cfRule type="containsText" dxfId="0" priority="1" operator="containsText" text="Сафронов">
      <formula>NOT(ISERROR(SEARCH("Сафронов",Y3)))</formula>
    </cfRule>
  </conditionalFormatting>
  <pageMargins left="3.937007874015748E-2" right="3.937007874015748E-2" top="3.937007874015748E-2" bottom="3.937007874015748E-2" header="3.937007874015748E-2" footer="3.937007874015748E-2"/>
  <pageSetup paperSize="9" fitToWidth="8" fitToHeight="2" orientation="portrait" r:id="rId1"/>
  <rowBreaks count="1" manualBreakCount="1">
    <brk id="37" max="16383" man="1"/>
  </rowBreaks>
  <colBreaks count="3" manualBreakCount="3">
    <brk id="4" max="1048575" man="1"/>
    <brk id="41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Строганова</dc:creator>
  <cp:lastModifiedBy>user423_33</cp:lastModifiedBy>
  <cp:lastPrinted>2024-03-22T11:19:05Z</cp:lastPrinted>
  <dcterms:created xsi:type="dcterms:W3CDTF">2020-01-18T17:39:46Z</dcterms:created>
  <dcterms:modified xsi:type="dcterms:W3CDTF">2024-03-25T13:42:34Z</dcterms:modified>
</cp:coreProperties>
</file>